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3065"/>
  </bookViews>
  <sheets>
    <sheet name="汇总表" sheetId="1" r:id="rId1"/>
  </sheets>
  <definedNames>
    <definedName name="_xlnm._FilterDatabase" localSheetId="0" hidden="1">汇总表!$C$5:$H$248</definedName>
  </definedNames>
  <calcPr calcId="144525"/>
</workbook>
</file>

<file path=xl/sharedStrings.xml><?xml version="1.0" encoding="utf-8"?>
<sst xmlns="http://schemas.openxmlformats.org/spreadsheetml/2006/main" count="1116">
  <si>
    <r>
      <rPr>
        <b/>
        <sz val="20"/>
        <color rgb="FF000000"/>
        <rFont val="华文楷体"/>
        <charset val="134"/>
      </rPr>
      <t>华南师范大学律师学院2016年</t>
    </r>
    <r>
      <rPr>
        <b/>
        <sz val="20"/>
        <color indexed="10"/>
        <rFont val="华文楷体"/>
        <charset val="134"/>
      </rPr>
      <t>第二期</t>
    </r>
    <r>
      <rPr>
        <b/>
        <sz val="20"/>
        <color indexed="8"/>
        <rFont val="华文楷体"/>
        <charset val="134"/>
      </rPr>
      <t>申请律师执业人员集中培训班学员总名册</t>
    </r>
  </si>
  <si>
    <r>
      <t>1.请在本表格中用查找功能找到自己的姓名、学号等信息，并于</t>
    </r>
    <r>
      <rPr>
        <b/>
        <sz val="12"/>
        <color rgb="FFFF0000"/>
        <rFont val="华文楷体"/>
        <charset val="134"/>
      </rPr>
      <t>4月23日（周一）24:00前</t>
    </r>
    <r>
      <rPr>
        <b/>
        <sz val="12"/>
        <color rgb="FF000000"/>
        <rFont val="华文楷体"/>
        <charset val="134"/>
      </rPr>
      <t>将附件1：参训回执，按“</t>
    </r>
    <r>
      <rPr>
        <b/>
        <sz val="12"/>
        <color rgb="FFFF0000"/>
        <rFont val="华文楷体"/>
        <charset val="134"/>
      </rPr>
      <t>2016（2）培训-学员姓名-所在市</t>
    </r>
    <r>
      <rPr>
        <b/>
        <sz val="12"/>
        <color rgb="FF000000"/>
        <rFont val="华文楷体"/>
        <charset val="134"/>
      </rPr>
      <t xml:space="preserve">”方式命名，发送到邮箱 </t>
    </r>
    <r>
      <rPr>
        <b/>
        <sz val="12"/>
        <color rgb="FFFF0000"/>
        <rFont val="华文楷体"/>
        <charset val="134"/>
      </rPr>
      <t xml:space="preserve">hslsxy@126.com </t>
    </r>
    <r>
      <rPr>
        <b/>
        <sz val="12"/>
        <color rgb="FF000000"/>
        <rFont val="华文楷体"/>
        <charset val="134"/>
      </rPr>
      <t xml:space="preserve">，同时在邮件附件中发送一张本人近期的 </t>
    </r>
    <r>
      <rPr>
        <b/>
        <sz val="12"/>
        <color rgb="FFFF0000"/>
        <rFont val="华文楷体"/>
        <charset val="134"/>
      </rPr>
      <t xml:space="preserve">电子版证件照 </t>
    </r>
    <r>
      <rPr>
        <b/>
        <sz val="12"/>
        <color rgb="FF000000"/>
        <rFont val="华文楷体"/>
        <charset val="134"/>
      </rPr>
      <t>，须以“</t>
    </r>
    <r>
      <rPr>
        <b/>
        <sz val="12"/>
        <color rgb="FFFF0000"/>
        <rFont val="华文楷体"/>
        <charset val="134"/>
      </rPr>
      <t>个人姓名-班级”命名</t>
    </r>
    <r>
      <rPr>
        <b/>
        <sz val="12"/>
        <color rgb="FF000000"/>
        <rFont val="华文楷体"/>
        <charset val="134"/>
      </rPr>
      <t>；
2.欢迎加入“2016华律培训第二期”</t>
    </r>
    <r>
      <rPr>
        <b/>
        <sz val="12"/>
        <color rgb="FFFF0000"/>
        <rFont val="华文楷体"/>
        <charset val="134"/>
      </rPr>
      <t>QQ群：547090707</t>
    </r>
    <r>
      <rPr>
        <b/>
        <sz val="12"/>
        <color rgb="FF000000"/>
        <rFont val="华文楷体"/>
        <charset val="134"/>
      </rPr>
      <t>，并备注姓名，如“</t>
    </r>
    <r>
      <rPr>
        <b/>
        <sz val="12"/>
        <color rgb="FFFF0000"/>
        <rFont val="华文楷体"/>
        <charset val="134"/>
      </rPr>
      <t>韶关-孙悟空</t>
    </r>
    <r>
      <rPr>
        <b/>
        <sz val="12"/>
        <color rgb="FF000000"/>
        <rFont val="华文楷体"/>
        <charset val="134"/>
      </rPr>
      <t>”；
3.未在本表格中显示的实习律师报名人员，我院将择期安排，具体请留意开班前通知。</t>
    </r>
  </si>
  <si>
    <t>2016-4-11制</t>
  </si>
  <si>
    <t>报到1组（58人）</t>
  </si>
  <si>
    <t>学号</t>
  </si>
  <si>
    <t>地区</t>
  </si>
  <si>
    <t>姓名</t>
  </si>
  <si>
    <t>性别</t>
  </si>
  <si>
    <t>联系电话</t>
  </si>
  <si>
    <t>实习证号</t>
  </si>
  <si>
    <t>单位地址</t>
  </si>
  <si>
    <t>2016020001</t>
  </si>
  <si>
    <t>珠海</t>
  </si>
  <si>
    <t>李小龙</t>
  </si>
  <si>
    <t>男</t>
  </si>
  <si>
    <t>13425040350</t>
  </si>
  <si>
    <t>19031509110084</t>
  </si>
  <si>
    <t>广东凯邦律师事务所</t>
  </si>
  <si>
    <t>2016020002</t>
  </si>
  <si>
    <t>黄崇迅</t>
  </si>
  <si>
    <t>15820591760</t>
  </si>
  <si>
    <t>19031509110086</t>
  </si>
  <si>
    <t>广东精诚粤衡律师事务所</t>
  </si>
  <si>
    <t>2016020003</t>
  </si>
  <si>
    <t>黄晓惠</t>
  </si>
  <si>
    <t>女</t>
  </si>
  <si>
    <t>13672672016</t>
  </si>
  <si>
    <t>19031510210092</t>
  </si>
  <si>
    <t>2016020004</t>
  </si>
  <si>
    <t>蔡楚琳</t>
  </si>
  <si>
    <t>18826214912</t>
  </si>
  <si>
    <t>19031510210093</t>
  </si>
  <si>
    <t>广东德赛律师事务所</t>
  </si>
  <si>
    <t>2016020005</t>
  </si>
  <si>
    <t>黎嘉敏</t>
  </si>
  <si>
    <t>13631280249</t>
  </si>
  <si>
    <t>19031510210097</t>
  </si>
  <si>
    <t>广东摩金律师事务所</t>
  </si>
  <si>
    <t>2016020006</t>
  </si>
  <si>
    <t>杨楚敏</t>
  </si>
  <si>
    <t>13631280028</t>
  </si>
  <si>
    <t>19031510210098</t>
  </si>
  <si>
    <t>2016020007</t>
  </si>
  <si>
    <t>汕头</t>
  </si>
  <si>
    <t>张秋梅</t>
  </si>
  <si>
    <t>13822852335</t>
  </si>
  <si>
    <t>19041508210025</t>
  </si>
  <si>
    <t>国信信扬(汕头)律师事务所</t>
  </si>
  <si>
    <t>2016020008</t>
  </si>
  <si>
    <t>汤三妹</t>
  </si>
  <si>
    <t>13750460988</t>
  </si>
  <si>
    <t>19041508210026</t>
  </si>
  <si>
    <t>广东曼君律师事务所</t>
  </si>
  <si>
    <t>2016020009</t>
  </si>
  <si>
    <t>徐秀贞</t>
  </si>
  <si>
    <t>18506667667</t>
  </si>
  <si>
    <t>19041508210027</t>
  </si>
  <si>
    <t>广东国源岭东律师事务所</t>
  </si>
  <si>
    <t>2016020010</t>
  </si>
  <si>
    <t>洪佳盛</t>
  </si>
  <si>
    <t>13822865674</t>
  </si>
  <si>
    <t>19041509110029</t>
  </si>
  <si>
    <t>广东广伦律师事务所</t>
  </si>
  <si>
    <t>2016020011</t>
  </si>
  <si>
    <t>杜兴达</t>
  </si>
  <si>
    <t>13822870876</t>
  </si>
  <si>
    <t>19041509110031</t>
  </si>
  <si>
    <t>广东铭扬律师事务所</t>
  </si>
  <si>
    <t>2016020012</t>
  </si>
  <si>
    <t>韩彬彬</t>
  </si>
  <si>
    <t>17099853761</t>
  </si>
  <si>
    <t>19041509210028</t>
  </si>
  <si>
    <t>广东嘉格律师事务所</t>
  </si>
  <si>
    <t>2016020013</t>
  </si>
  <si>
    <t>马海创</t>
  </si>
  <si>
    <t>18125134989</t>
  </si>
  <si>
    <t>19041510110035</t>
  </si>
  <si>
    <t>广东乐群律师事务所</t>
  </si>
  <si>
    <t>2016020014</t>
  </si>
  <si>
    <t>廖松滨</t>
  </si>
  <si>
    <t>13417050123</t>
  </si>
  <si>
    <t>19041510110038</t>
  </si>
  <si>
    <t>广东潮之荣律师事务所</t>
  </si>
  <si>
    <t>2016020015</t>
  </si>
  <si>
    <t>韶关</t>
  </si>
  <si>
    <t>黄春梅</t>
  </si>
  <si>
    <t>18688517360</t>
  </si>
  <si>
    <t>19051509210025</t>
  </si>
  <si>
    <t>广东三昶律师事务所</t>
  </si>
  <si>
    <t>2016020016</t>
  </si>
  <si>
    <t>曾靖琪</t>
  </si>
  <si>
    <t>17817261766</t>
  </si>
  <si>
    <t>19051510210026</t>
  </si>
  <si>
    <t>广东韶大律师事务所</t>
  </si>
  <si>
    <t>2016020017</t>
  </si>
  <si>
    <t>吴丽娟</t>
  </si>
  <si>
    <t>18316028559</t>
  </si>
  <si>
    <t>19051510210027</t>
  </si>
  <si>
    <t>广东务本律师事务所</t>
  </si>
  <si>
    <t>2016020018</t>
  </si>
  <si>
    <t>莫凡</t>
  </si>
  <si>
    <t>13435135452</t>
  </si>
  <si>
    <t>19051511110030</t>
  </si>
  <si>
    <t>广东秦唐律师事务所</t>
  </si>
  <si>
    <t>2016020019</t>
  </si>
  <si>
    <t>谢荣忠</t>
  </si>
  <si>
    <t>13640003300</t>
  </si>
  <si>
    <t>19051511110031</t>
  </si>
  <si>
    <t>广东南水律师事务所</t>
  </si>
  <si>
    <t>2016020020</t>
  </si>
  <si>
    <t>彭启中</t>
  </si>
  <si>
    <t>13420593235</t>
  </si>
  <si>
    <t>19051511110034</t>
  </si>
  <si>
    <t>广东宜方律师事务所</t>
  </si>
  <si>
    <t>2016020021</t>
  </si>
  <si>
    <t>陈广初</t>
  </si>
  <si>
    <t>13640158496</t>
  </si>
  <si>
    <t>19051511120032</t>
  </si>
  <si>
    <t>曲江公职律师事务所</t>
  </si>
  <si>
    <t>2016020022</t>
  </si>
  <si>
    <t>惠州</t>
  </si>
  <si>
    <t>黄景辉</t>
  </si>
  <si>
    <t>13433414314</t>
  </si>
  <si>
    <t>19081511110064</t>
  </si>
  <si>
    <t>广东惠泰律师事务所</t>
  </si>
  <si>
    <t>2016020023</t>
  </si>
  <si>
    <t>杨凯隆</t>
  </si>
  <si>
    <t>13202332918</t>
  </si>
  <si>
    <t>19081511110067</t>
  </si>
  <si>
    <t>2016020024</t>
  </si>
  <si>
    <t>陈嘉文</t>
  </si>
  <si>
    <t>13531620415</t>
  </si>
  <si>
    <t>19081511110072</t>
  </si>
  <si>
    <t>广东鸿浩律师事务所</t>
  </si>
  <si>
    <t>2016020025</t>
  </si>
  <si>
    <t>陈杰</t>
  </si>
  <si>
    <t>19031507110066</t>
  </si>
  <si>
    <t>广东铭建律师事务所</t>
  </si>
  <si>
    <t>2016020026</t>
  </si>
  <si>
    <t>李东云</t>
  </si>
  <si>
    <t>18318919312</t>
  </si>
  <si>
    <t>19081511210059</t>
  </si>
  <si>
    <t>广东惠天好律师事务所</t>
  </si>
  <si>
    <t>2016020027</t>
  </si>
  <si>
    <t>陈英旭</t>
  </si>
  <si>
    <t>18824867646</t>
  </si>
  <si>
    <t>19081511210062</t>
  </si>
  <si>
    <t>2016020028</t>
  </si>
  <si>
    <t>叶倚珊</t>
  </si>
  <si>
    <t>18818675866</t>
  </si>
  <si>
    <t>19081511210065</t>
  </si>
  <si>
    <t>广东德邻律师事务所</t>
  </si>
  <si>
    <t>2016020029</t>
  </si>
  <si>
    <t>叶雨婷</t>
  </si>
  <si>
    <t>18824861525</t>
  </si>
  <si>
    <t>19081511210066</t>
  </si>
  <si>
    <t>2016020030</t>
  </si>
  <si>
    <t>佛山</t>
  </si>
  <si>
    <t>廖玫</t>
  </si>
  <si>
    <t>18823293374</t>
  </si>
  <si>
    <t>19131508210159</t>
  </si>
  <si>
    <t>广东通建律师事务所</t>
  </si>
  <si>
    <t>2016020031</t>
  </si>
  <si>
    <t>高丽华</t>
  </si>
  <si>
    <t>13824543825</t>
  </si>
  <si>
    <t>19131508210160</t>
  </si>
  <si>
    <t>广东力创律师事务所</t>
  </si>
  <si>
    <t>2016020032</t>
  </si>
  <si>
    <t>许巧云</t>
  </si>
  <si>
    <t>13715412852</t>
  </si>
  <si>
    <t>19131508210163</t>
  </si>
  <si>
    <t>2016020033</t>
  </si>
  <si>
    <t>袁嘉莹</t>
  </si>
  <si>
    <t>13927299038</t>
  </si>
  <si>
    <t>19131508210164</t>
  </si>
  <si>
    <t>广东禅都律师事务所</t>
  </si>
  <si>
    <t>2016020034</t>
  </si>
  <si>
    <t>何溢宏</t>
  </si>
  <si>
    <t>13929947310</t>
  </si>
  <si>
    <t>19131509110176</t>
  </si>
  <si>
    <t>广东新健达律师事务所</t>
  </si>
  <si>
    <t>2016020035</t>
  </si>
  <si>
    <t>邹汉锋</t>
  </si>
  <si>
    <t>13450775456</t>
  </si>
  <si>
    <t>19131509110182</t>
  </si>
  <si>
    <t>广东睿广律师事务所</t>
  </si>
  <si>
    <t>2016020036</t>
  </si>
  <si>
    <t>麦红</t>
  </si>
  <si>
    <t>18927215266</t>
  </si>
  <si>
    <t>19131509110184</t>
  </si>
  <si>
    <t>广东国慧律师事务所</t>
  </si>
  <si>
    <t>2016020037</t>
  </si>
  <si>
    <t>郭家煊</t>
  </si>
  <si>
    <t>13068688988</t>
  </si>
  <si>
    <t>19131509110186</t>
  </si>
  <si>
    <t>广东仲马律师事务所</t>
  </si>
  <si>
    <t>2016020038</t>
  </si>
  <si>
    <t>谭凤君</t>
  </si>
  <si>
    <t>13570363600</t>
  </si>
  <si>
    <t>19131509210187</t>
  </si>
  <si>
    <t>广东循理律师事务所</t>
  </si>
  <si>
    <t>2016020039</t>
  </si>
  <si>
    <t>冯佩丝</t>
  </si>
  <si>
    <t>18689267541</t>
  </si>
  <si>
    <t>19131509210188</t>
  </si>
  <si>
    <t>广东德业律师事务所</t>
  </si>
  <si>
    <t>2016020040</t>
  </si>
  <si>
    <t>谭嘉怡</t>
  </si>
  <si>
    <t>13202846304</t>
  </si>
  <si>
    <t>19131509210189</t>
  </si>
  <si>
    <t>广东创顺律师事务所</t>
  </si>
  <si>
    <t>2016020041</t>
  </si>
  <si>
    <t>郑华</t>
  </si>
  <si>
    <t>13929115761</t>
  </si>
  <si>
    <t>19131509220179</t>
  </si>
  <si>
    <t>顺德区公职律师事务所</t>
  </si>
  <si>
    <t>2016020042</t>
  </si>
  <si>
    <t>麦佐添</t>
  </si>
  <si>
    <t>13726683323</t>
  </si>
  <si>
    <t>19131510110212</t>
  </si>
  <si>
    <t>广东豪盛律师事务所</t>
  </si>
  <si>
    <t>2016020043</t>
  </si>
  <si>
    <t>招杨祺</t>
  </si>
  <si>
    <t>18665433654</t>
  </si>
  <si>
    <t>19131510110213</t>
  </si>
  <si>
    <t>广东阐博律师事务所</t>
  </si>
  <si>
    <t>2016020044</t>
  </si>
  <si>
    <t>何礼俊</t>
  </si>
  <si>
    <t>15112968837</t>
  </si>
  <si>
    <t>19131510110214</t>
  </si>
  <si>
    <t>广东桂顺律师事务所</t>
  </si>
  <si>
    <t>2016020045</t>
  </si>
  <si>
    <t>闫劲松</t>
  </si>
  <si>
    <t>13516622060</t>
  </si>
  <si>
    <t>19131510110216</t>
  </si>
  <si>
    <t>广东联顺律师事务所</t>
  </si>
  <si>
    <t>2016020046</t>
  </si>
  <si>
    <t>陆俊希</t>
  </si>
  <si>
    <t>18823107953</t>
  </si>
  <si>
    <t>19131510210222</t>
  </si>
  <si>
    <t>广东捷顺律师事务所</t>
  </si>
  <si>
    <t>2016020047</t>
  </si>
  <si>
    <t>陈绮桦</t>
  </si>
  <si>
    <t>18825180002</t>
  </si>
  <si>
    <t>19131510210224</t>
  </si>
  <si>
    <t>广东金舵律师事务所</t>
  </si>
  <si>
    <t>2016020048</t>
  </si>
  <si>
    <t>陈嘉雯</t>
  </si>
  <si>
    <t>13450578684</t>
  </si>
  <si>
    <t>19131510210226</t>
  </si>
  <si>
    <t>广东东成律师事务所</t>
  </si>
  <si>
    <t>2016020049</t>
  </si>
  <si>
    <t>黄婉雯</t>
  </si>
  <si>
    <t>13726280767</t>
  </si>
  <si>
    <t>19131511110246</t>
  </si>
  <si>
    <t>广东盈安律师事务所</t>
  </si>
  <si>
    <t>2016020050</t>
  </si>
  <si>
    <t>肇庆</t>
  </si>
  <si>
    <t>范丹霞</t>
  </si>
  <si>
    <t>18200806156</t>
  </si>
  <si>
    <t>19171508210025</t>
  </si>
  <si>
    <t>广东端庆律师事务所</t>
  </si>
  <si>
    <t>2016020051</t>
  </si>
  <si>
    <t>潮州</t>
  </si>
  <si>
    <t>钟立楷</t>
  </si>
  <si>
    <t>13715790469</t>
  </si>
  <si>
    <t>19191500000000</t>
  </si>
  <si>
    <t>广东锦帆律师事务所</t>
  </si>
  <si>
    <t>2016020052</t>
  </si>
  <si>
    <t>孙银霞</t>
  </si>
  <si>
    <t>15992343923</t>
  </si>
  <si>
    <t>广东小何律师事务所</t>
  </si>
  <si>
    <t>2016020053</t>
  </si>
  <si>
    <t>许良枬</t>
  </si>
  <si>
    <t>13413799997</t>
  </si>
  <si>
    <t>19191509110008</t>
  </si>
  <si>
    <t>广东泽安律师事务所</t>
  </si>
  <si>
    <t>2016020054</t>
  </si>
  <si>
    <t>刘晓磊</t>
  </si>
  <si>
    <t>13435566060</t>
  </si>
  <si>
    <t>19191509110015</t>
  </si>
  <si>
    <t>广东粤韩律师事务所</t>
  </si>
  <si>
    <t>2016020055</t>
  </si>
  <si>
    <t>陈东升</t>
  </si>
  <si>
    <t>13829055789</t>
  </si>
  <si>
    <t>19191509120014</t>
  </si>
  <si>
    <t>潮州市公职律师事务所</t>
  </si>
  <si>
    <t>2016020056</t>
  </si>
  <si>
    <t>林玲</t>
  </si>
  <si>
    <t>15816585200</t>
  </si>
  <si>
    <t>19191509210010</t>
  </si>
  <si>
    <t>广东创兴律师事务所</t>
  </si>
  <si>
    <t>2016020057</t>
  </si>
  <si>
    <t>陈雅</t>
  </si>
  <si>
    <t>13534659142</t>
  </si>
  <si>
    <t>19191509210011</t>
  </si>
  <si>
    <t>2016020058</t>
  </si>
  <si>
    <t>蔡栩纯</t>
  </si>
  <si>
    <t>13534699111</t>
  </si>
  <si>
    <t>19191509210013</t>
  </si>
  <si>
    <t>广东祥源律师事务所</t>
  </si>
  <si>
    <t>报到2组（59人）</t>
  </si>
  <si>
    <t>2016020059</t>
  </si>
  <si>
    <t>阮子阳</t>
  </si>
  <si>
    <t>13750042055</t>
  </si>
  <si>
    <t>19031509110088</t>
  </si>
  <si>
    <t>广东常成律师事务所</t>
  </si>
  <si>
    <t>2016020060</t>
  </si>
  <si>
    <t>郑晓波</t>
  </si>
  <si>
    <t>13160658559</t>
  </si>
  <si>
    <t>19031510110094</t>
  </si>
  <si>
    <t>广东晨光律师事务所</t>
  </si>
  <si>
    <t>2016020061</t>
  </si>
  <si>
    <t>唐香玉</t>
  </si>
  <si>
    <t>13825641695</t>
  </si>
  <si>
    <t>19031510210099</t>
  </si>
  <si>
    <t>广东融聚律师事务所</t>
  </si>
  <si>
    <t>2016020062</t>
  </si>
  <si>
    <t>邱秀英</t>
  </si>
  <si>
    <t>15989775705</t>
  </si>
  <si>
    <t>19031510210100</t>
  </si>
  <si>
    <t>广东朗乾律师事务所</t>
  </si>
  <si>
    <t>2016020063</t>
  </si>
  <si>
    <t>巫文敏</t>
  </si>
  <si>
    <t>13750045491</t>
  </si>
  <si>
    <t>19031510210103</t>
  </si>
  <si>
    <t>北京德恒(珠海)律师事务所</t>
  </si>
  <si>
    <t>2016020064</t>
  </si>
  <si>
    <t>张凯文</t>
  </si>
  <si>
    <t>13750045524</t>
  </si>
  <si>
    <t>19031510210104</t>
  </si>
  <si>
    <t>广东暨众律师事务所</t>
  </si>
  <si>
    <t>2016020065</t>
  </si>
  <si>
    <t>陈蕊</t>
  </si>
  <si>
    <t>15989724394</t>
  </si>
  <si>
    <t>19041509210030</t>
  </si>
  <si>
    <t>2016020066</t>
  </si>
  <si>
    <t>纪岸玲</t>
  </si>
  <si>
    <t>15802055045</t>
  </si>
  <si>
    <t>19041509210032</t>
  </si>
  <si>
    <t>广东和为律师事务所</t>
  </si>
  <si>
    <t>2016020067</t>
  </si>
  <si>
    <t>龚芝萱</t>
  </si>
  <si>
    <t>13129631800</t>
  </si>
  <si>
    <t>19041509210033</t>
  </si>
  <si>
    <t>2016020068</t>
  </si>
  <si>
    <t>李少文</t>
  </si>
  <si>
    <t>13760053756</t>
  </si>
  <si>
    <t>19041510110039</t>
  </si>
  <si>
    <t>广东明捷律师事务所</t>
  </si>
  <si>
    <t>2016020069</t>
  </si>
  <si>
    <t>黄欣苗</t>
  </si>
  <si>
    <t>13433858455</t>
  </si>
  <si>
    <t>19041510210034</t>
  </si>
  <si>
    <t>2016020070</t>
  </si>
  <si>
    <t>陈博</t>
  </si>
  <si>
    <t>13794148164</t>
  </si>
  <si>
    <t>19041511110041</t>
  </si>
  <si>
    <t>广东汕头市助处</t>
  </si>
  <si>
    <t>2016020071</t>
  </si>
  <si>
    <t>陈臻</t>
  </si>
  <si>
    <t>13502482299</t>
  </si>
  <si>
    <t>19041511110042</t>
  </si>
  <si>
    <t>广东华诺律师事务所</t>
  </si>
  <si>
    <t>2016020072</t>
  </si>
  <si>
    <t>郑铭鑫</t>
  </si>
  <si>
    <t>13924787646</t>
  </si>
  <si>
    <t>19041511110044</t>
  </si>
  <si>
    <t>2016020073</t>
  </si>
  <si>
    <t>庄鑫</t>
  </si>
  <si>
    <t>13414561567</t>
  </si>
  <si>
    <t>19081511110075</t>
  </si>
  <si>
    <t>广东宝晟律师事务所</t>
  </si>
  <si>
    <t>2016020074</t>
  </si>
  <si>
    <t>袁浩聪</t>
  </si>
  <si>
    <t>13502299915</t>
  </si>
  <si>
    <t>19081511110076</t>
  </si>
  <si>
    <t>2016020075</t>
  </si>
  <si>
    <t>封筠</t>
  </si>
  <si>
    <t>广东群豪律师事务所</t>
  </si>
  <si>
    <t>2016020076</t>
  </si>
  <si>
    <t>陈文聪</t>
  </si>
  <si>
    <t>13500180203</t>
  </si>
  <si>
    <t>19081511110088</t>
  </si>
  <si>
    <t>广东达伦律师事务所</t>
  </si>
  <si>
    <t>2016020077</t>
  </si>
  <si>
    <t>苏晓娜</t>
  </si>
  <si>
    <t>18824863200</t>
  </si>
  <si>
    <t>19081511210068</t>
  </si>
  <si>
    <t>广东广法律师事务所</t>
  </si>
  <si>
    <t>2016020078</t>
  </si>
  <si>
    <t>汤楚香</t>
  </si>
  <si>
    <t>13824238084</t>
  </si>
  <si>
    <t>19081511210071</t>
  </si>
  <si>
    <t>2016020079</t>
  </si>
  <si>
    <t>李丽芳</t>
  </si>
  <si>
    <t>13433401075</t>
  </si>
  <si>
    <t>19081511210074</t>
  </si>
  <si>
    <t>广东东舟律师事务所</t>
  </si>
  <si>
    <t>2016020080</t>
  </si>
  <si>
    <t>倪晓晨</t>
  </si>
  <si>
    <t>13502259205</t>
  </si>
  <si>
    <t>19081511210078</t>
  </si>
  <si>
    <t>2016020081</t>
  </si>
  <si>
    <t>叶嘉琪</t>
  </si>
  <si>
    <t>18719186555</t>
  </si>
  <si>
    <t>19081506210012</t>
  </si>
  <si>
    <t>广东惠宏信律师事务所</t>
  </si>
  <si>
    <t>2016020082</t>
  </si>
  <si>
    <t>潘俊华</t>
  </si>
  <si>
    <t>18675745643</t>
  </si>
  <si>
    <t>19131507110148</t>
  </si>
  <si>
    <t>广东聚理律师事务所</t>
  </si>
  <si>
    <t>2016020083</t>
  </si>
  <si>
    <t>谭可樑</t>
  </si>
  <si>
    <t>13928610187</t>
  </si>
  <si>
    <t>19131507110151</t>
  </si>
  <si>
    <t>广东汇顺律师事务所</t>
  </si>
  <si>
    <t>2016020084</t>
  </si>
  <si>
    <t>肖斌棠</t>
  </si>
  <si>
    <t>18033203998</t>
  </si>
  <si>
    <t>19131508110153</t>
  </si>
  <si>
    <t>广东正念律师事务所</t>
  </si>
  <si>
    <t>2016020085</t>
  </si>
  <si>
    <t>骆振荣</t>
  </si>
  <si>
    <t>13928581100</t>
  </si>
  <si>
    <t>19131508110154</t>
  </si>
  <si>
    <t>广东通法正承律师事务所</t>
  </si>
  <si>
    <t>2016020086</t>
  </si>
  <si>
    <t>梁颖欣</t>
  </si>
  <si>
    <t>13512751539</t>
  </si>
  <si>
    <t>19131508210165</t>
  </si>
  <si>
    <t>广东都汇律师事务所</t>
  </si>
  <si>
    <t>2016020087</t>
  </si>
  <si>
    <t>李英</t>
  </si>
  <si>
    <t>15919079305</t>
  </si>
  <si>
    <t>19131508210166</t>
  </si>
  <si>
    <t>广东法岸律师事务所</t>
  </si>
  <si>
    <t>2016020088</t>
  </si>
  <si>
    <t>肖雯敏</t>
  </si>
  <si>
    <t>13825506544</t>
  </si>
  <si>
    <t>19131508210168</t>
  </si>
  <si>
    <t>广东众淼律师事务所</t>
  </si>
  <si>
    <t>2016020089</t>
  </si>
  <si>
    <t>吴嘉欣</t>
  </si>
  <si>
    <t>13823458733</t>
  </si>
  <si>
    <t>19131508210170</t>
  </si>
  <si>
    <t>广东科韵律师事务所</t>
  </si>
  <si>
    <t>2016020090</t>
  </si>
  <si>
    <t>邱文杰</t>
  </si>
  <si>
    <t>13929163456</t>
  </si>
  <si>
    <t>19131509110190</t>
  </si>
  <si>
    <t>广东人可和律师事务所</t>
  </si>
  <si>
    <t>2016020091</t>
  </si>
  <si>
    <t>黄荣发</t>
  </si>
  <si>
    <t>13790040004</t>
  </si>
  <si>
    <t>19131509110191</t>
  </si>
  <si>
    <t>广东万格律师事务所</t>
  </si>
  <si>
    <t>2016020092</t>
  </si>
  <si>
    <t>王统斌</t>
  </si>
  <si>
    <t>13427560233</t>
  </si>
  <si>
    <t>19131509110192</t>
  </si>
  <si>
    <t>广东南天明律师事务所</t>
  </si>
  <si>
    <t>2016020093</t>
  </si>
  <si>
    <t>杨银群</t>
  </si>
  <si>
    <t>18566494663</t>
  </si>
  <si>
    <t>19131509110193</t>
  </si>
  <si>
    <t>2016020094</t>
  </si>
  <si>
    <t>郭业文</t>
  </si>
  <si>
    <t>13425638475</t>
  </si>
  <si>
    <t>19131510110218</t>
  </si>
  <si>
    <t>广东东达昊律师事务所</t>
  </si>
  <si>
    <t>2016020095</t>
  </si>
  <si>
    <t>冯顺康</t>
  </si>
  <si>
    <t>18825054673</t>
  </si>
  <si>
    <t>19131510110221</t>
  </si>
  <si>
    <t>2016020096</t>
  </si>
  <si>
    <t>刘夏阳</t>
  </si>
  <si>
    <t>13249239706</t>
  </si>
  <si>
    <t>19131510110223</t>
  </si>
  <si>
    <t>广东千度律师事务所</t>
  </si>
  <si>
    <t>2016020097</t>
  </si>
  <si>
    <t>梁柏豪</t>
  </si>
  <si>
    <t>13580609329</t>
  </si>
  <si>
    <t>19131510110225</t>
  </si>
  <si>
    <t>广东熊何律师事务所</t>
  </si>
  <si>
    <t>2016020098</t>
  </si>
  <si>
    <t>邹嘉燕</t>
  </si>
  <si>
    <t>13336421430</t>
  </si>
  <si>
    <t>19131510210199</t>
  </si>
  <si>
    <t>2016020099</t>
  </si>
  <si>
    <t>薛韵莹</t>
  </si>
  <si>
    <t>13590528094</t>
  </si>
  <si>
    <t>19131510210201</t>
  </si>
  <si>
    <t>广东顺晖律师事务所</t>
  </si>
  <si>
    <t>2016020100</t>
  </si>
  <si>
    <t>陈葆盈</t>
  </si>
  <si>
    <t>13809856846</t>
  </si>
  <si>
    <t>19131510210202</t>
  </si>
  <si>
    <t>广东金石行律师事务所</t>
  </si>
  <si>
    <t>2016020101</t>
  </si>
  <si>
    <t>陈敏仪</t>
  </si>
  <si>
    <t>13450765419</t>
  </si>
  <si>
    <t>19131510210203</t>
  </si>
  <si>
    <t>广东明宜律师事务所</t>
  </si>
  <si>
    <t>2016020102</t>
  </si>
  <si>
    <t>吴培婷</t>
  </si>
  <si>
    <t>13928237099</t>
  </si>
  <si>
    <t>19131511210228</t>
  </si>
  <si>
    <t>2016020103</t>
  </si>
  <si>
    <t>朱丽珍</t>
  </si>
  <si>
    <t>18823484812</t>
  </si>
  <si>
    <t>19131511210229</t>
  </si>
  <si>
    <t>2016020104</t>
  </si>
  <si>
    <t>甘秀香</t>
  </si>
  <si>
    <t>13612530668</t>
  </si>
  <si>
    <t>19131511210230</t>
  </si>
  <si>
    <t>2016020105</t>
  </si>
  <si>
    <t>赖璇</t>
  </si>
  <si>
    <t>13929955534</t>
  </si>
  <si>
    <t>19131511210231</t>
  </si>
  <si>
    <t>2016020106</t>
  </si>
  <si>
    <t>黄江波</t>
  </si>
  <si>
    <t>13929826687</t>
  </si>
  <si>
    <t>19171507110023</t>
  </si>
  <si>
    <t>广东洊江律师事务所</t>
  </si>
  <si>
    <t>2016020107</t>
  </si>
  <si>
    <t>谢樑</t>
  </si>
  <si>
    <t>13750018052</t>
  </si>
  <si>
    <t>19171508110026</t>
  </si>
  <si>
    <t>广东安达信律师事务所</t>
  </si>
  <si>
    <t>2016020108</t>
  </si>
  <si>
    <t>杨坚</t>
  </si>
  <si>
    <t>13802836273</t>
  </si>
  <si>
    <t>19171509110027</t>
  </si>
  <si>
    <t>2016020109</t>
  </si>
  <si>
    <t>赖易怡</t>
  </si>
  <si>
    <t>13450199473</t>
  </si>
  <si>
    <t>19171509210030</t>
  </si>
  <si>
    <t>广东西江律师事务所</t>
  </si>
  <si>
    <t>2016020110</t>
  </si>
  <si>
    <t>何旻燚</t>
  </si>
  <si>
    <t>13760071749</t>
  </si>
  <si>
    <t>19171509210031</t>
  </si>
  <si>
    <t>2016020111</t>
  </si>
  <si>
    <t>冯双好</t>
  </si>
  <si>
    <t>13527093560</t>
  </si>
  <si>
    <t>19171509210032</t>
  </si>
  <si>
    <t>广东祺泽律师事务所</t>
  </si>
  <si>
    <t>2016020112</t>
  </si>
  <si>
    <t>陈海浪</t>
  </si>
  <si>
    <t>13929810729</t>
  </si>
  <si>
    <t>19171510110033</t>
  </si>
  <si>
    <t>广东网际律师事务所</t>
  </si>
  <si>
    <t>2016020113</t>
  </si>
  <si>
    <t>翟嘉颖</t>
  </si>
  <si>
    <t>18507587608</t>
  </si>
  <si>
    <t>19171511210036</t>
  </si>
  <si>
    <t>广东斑石律师事务所</t>
  </si>
  <si>
    <t>2016020114</t>
  </si>
  <si>
    <t>廖泽钿</t>
  </si>
  <si>
    <t>13539360785</t>
  </si>
  <si>
    <t>19191509210016</t>
  </si>
  <si>
    <t>广东正冉律师事务所</t>
  </si>
  <si>
    <t>2016020115</t>
  </si>
  <si>
    <t>黄瑞洁</t>
  </si>
  <si>
    <t>13671427906</t>
  </si>
  <si>
    <t>19191509210017</t>
  </si>
  <si>
    <t>广东祥典律师事务所</t>
  </si>
  <si>
    <t>2016020116</t>
  </si>
  <si>
    <t>谢晓敏</t>
  </si>
  <si>
    <t>13690021226</t>
  </si>
  <si>
    <t>19191511210018</t>
  </si>
  <si>
    <t>广东沛若律师事务所</t>
  </si>
  <si>
    <t>2016020117</t>
  </si>
  <si>
    <t>吴湘丽</t>
  </si>
  <si>
    <t>15814906040</t>
  </si>
  <si>
    <t>19191511210020</t>
  </si>
  <si>
    <t>广东建升律师事务所</t>
  </si>
  <si>
    <t>报到3组（59人）</t>
  </si>
  <si>
    <t>2016020118</t>
  </si>
  <si>
    <t>吴乐平</t>
  </si>
  <si>
    <t>15992966966</t>
  </si>
  <si>
    <t>1905151110033</t>
  </si>
  <si>
    <t>乳源县法律援助处</t>
  </si>
  <si>
    <t>2016020119</t>
  </si>
  <si>
    <t>吴惠芬</t>
  </si>
  <si>
    <t>13417757741</t>
  </si>
  <si>
    <t>19031507210067</t>
  </si>
  <si>
    <t>广东华杨律师事务所</t>
  </si>
  <si>
    <t>2016020120</t>
  </si>
  <si>
    <t>李娇</t>
  </si>
  <si>
    <t>15113131947</t>
  </si>
  <si>
    <t>19031507210070</t>
  </si>
  <si>
    <t>广东友邦方达律师事务所</t>
  </si>
  <si>
    <t>2016020121</t>
  </si>
  <si>
    <t>杨振庆</t>
  </si>
  <si>
    <t>13709694668</t>
  </si>
  <si>
    <t>19031508110071</t>
  </si>
  <si>
    <t>2016020122</t>
  </si>
  <si>
    <t>赵岳斌</t>
  </si>
  <si>
    <t>15210727362</t>
  </si>
  <si>
    <t>19031508110076</t>
  </si>
  <si>
    <t>2016020123</t>
  </si>
  <si>
    <t>林小光</t>
  </si>
  <si>
    <t>15015995766</t>
  </si>
  <si>
    <t>19031508110077</t>
  </si>
  <si>
    <t>广东加通律师事务所</t>
  </si>
  <si>
    <t>2016020124</t>
  </si>
  <si>
    <t>矫春娜</t>
  </si>
  <si>
    <t>15992662331</t>
  </si>
  <si>
    <t>19031508210072</t>
  </si>
  <si>
    <t>2016020125</t>
  </si>
  <si>
    <t>查剑</t>
  </si>
  <si>
    <t>18611747757</t>
  </si>
  <si>
    <t>19031510110095</t>
  </si>
  <si>
    <t>2016020126</t>
  </si>
  <si>
    <t>李鸿枫</t>
  </si>
  <si>
    <t>18666120124</t>
  </si>
  <si>
    <t>19031510110101</t>
  </si>
  <si>
    <t>2016020127</t>
  </si>
  <si>
    <t>阮丽容</t>
  </si>
  <si>
    <t>13631287359</t>
  </si>
  <si>
    <t>19031510210105</t>
  </si>
  <si>
    <t>北京市中银（珠海）律师事务所</t>
  </si>
  <si>
    <t>2016020128</t>
  </si>
  <si>
    <t>付俏</t>
  </si>
  <si>
    <t>15916330534</t>
  </si>
  <si>
    <t>19031510210106</t>
  </si>
  <si>
    <t>2016020129</t>
  </si>
  <si>
    <t>李珊珊</t>
  </si>
  <si>
    <t>13631262763</t>
  </si>
  <si>
    <t>19031510210107</t>
  </si>
  <si>
    <t>2016020130</t>
  </si>
  <si>
    <t>刘小燕</t>
  </si>
  <si>
    <t>13798956466</t>
  </si>
  <si>
    <t>19031511210110</t>
  </si>
  <si>
    <t>广东维顺律师事务所</t>
  </si>
  <si>
    <t>2016020131</t>
  </si>
  <si>
    <t>沈佳</t>
  </si>
  <si>
    <t>15815206823</t>
  </si>
  <si>
    <t>19041510210036</t>
  </si>
  <si>
    <t>广东正治律师事务所</t>
  </si>
  <si>
    <t>2016020132</t>
  </si>
  <si>
    <t>余瑞麟</t>
  </si>
  <si>
    <t>13433889832</t>
  </si>
  <si>
    <t>19041510210037</t>
  </si>
  <si>
    <t>2016020133</t>
  </si>
  <si>
    <t>杜舒菁</t>
  </si>
  <si>
    <t>13750471326</t>
  </si>
  <si>
    <t>19041511210040</t>
  </si>
  <si>
    <t>广东德益律师事务所</t>
  </si>
  <si>
    <t>2016020134</t>
  </si>
  <si>
    <t>吴妙琼</t>
  </si>
  <si>
    <t>13794117757</t>
  </si>
  <si>
    <t>19041511210043</t>
  </si>
  <si>
    <t>2016020135</t>
  </si>
  <si>
    <t>冯晓波</t>
  </si>
  <si>
    <t>13703098330</t>
  </si>
  <si>
    <t>19051508110020</t>
  </si>
  <si>
    <t>广东智成律师事务所</t>
  </si>
  <si>
    <t>2016020136</t>
  </si>
  <si>
    <t>赖长福</t>
  </si>
  <si>
    <t>13232077388</t>
  </si>
  <si>
    <t>19051508120021</t>
  </si>
  <si>
    <t>南雄市法律援助处</t>
  </si>
  <si>
    <t>2016020137</t>
  </si>
  <si>
    <t>张文良</t>
  </si>
  <si>
    <t>13794667296</t>
  </si>
  <si>
    <t>19051509110023</t>
  </si>
  <si>
    <t>广东永顺律师事务所</t>
  </si>
  <si>
    <t>2016020138</t>
  </si>
  <si>
    <t>罗惠强</t>
  </si>
  <si>
    <t>15986997628</t>
  </si>
  <si>
    <t>19081511110095</t>
  </si>
  <si>
    <t>2016020139</t>
  </si>
  <si>
    <t>林锦泉</t>
  </si>
  <si>
    <t>15017515402</t>
  </si>
  <si>
    <t>19081511110099</t>
  </si>
  <si>
    <t>2016020140</t>
  </si>
  <si>
    <t>黄子豪</t>
  </si>
  <si>
    <t>13923630467</t>
  </si>
  <si>
    <t>19081511110108</t>
  </si>
  <si>
    <t>广东衡仁律师事务所</t>
  </si>
  <si>
    <t>2016020141</t>
  </si>
  <si>
    <t>向永吉</t>
  </si>
  <si>
    <t>13509073237</t>
  </si>
  <si>
    <t>19081511110115</t>
  </si>
  <si>
    <t>2016020142</t>
  </si>
  <si>
    <t>黄伟彬</t>
  </si>
  <si>
    <t>19031509110085</t>
  </si>
  <si>
    <t>广东莱特律师事务所</t>
  </si>
  <si>
    <t>2016020143</t>
  </si>
  <si>
    <t>邓湘</t>
  </si>
  <si>
    <t>18824866911</t>
  </si>
  <si>
    <t>19081511210081</t>
  </si>
  <si>
    <t>广东鸿园律师事务所</t>
  </si>
  <si>
    <t>2016020144</t>
  </si>
  <si>
    <t>陈国立</t>
  </si>
  <si>
    <t>13138362504</t>
  </si>
  <si>
    <t>19081511110061</t>
  </si>
  <si>
    <t>广东力臣律师事务所</t>
  </si>
  <si>
    <t>2016020145</t>
  </si>
  <si>
    <t>黄丽婷</t>
  </si>
  <si>
    <t>13502200439</t>
  </si>
  <si>
    <t>19081511210083</t>
  </si>
  <si>
    <t>2016020146</t>
  </si>
  <si>
    <t>黄学平</t>
  </si>
  <si>
    <t>13516651280</t>
  </si>
  <si>
    <t>19081506110004</t>
  </si>
  <si>
    <t>2016020147</t>
  </si>
  <si>
    <t>廖姝婷</t>
  </si>
  <si>
    <t>15875738780</t>
  </si>
  <si>
    <t>19131507210144</t>
  </si>
  <si>
    <t>广东天地正律师事务所</t>
  </si>
  <si>
    <t>2016020148</t>
  </si>
  <si>
    <t>罗美棋</t>
  </si>
  <si>
    <t>18575752846</t>
  </si>
  <si>
    <t>19131507210145</t>
  </si>
  <si>
    <t>广东伦教律师事务所</t>
  </si>
  <si>
    <t>2016020149</t>
  </si>
  <si>
    <t>何锶佩</t>
  </si>
  <si>
    <t>13534594629</t>
  </si>
  <si>
    <t>19131507210146</t>
  </si>
  <si>
    <t>2016020150</t>
  </si>
  <si>
    <t>杨家盛</t>
  </si>
  <si>
    <t>13928216653</t>
  </si>
  <si>
    <t>19131508110155</t>
  </si>
  <si>
    <t>广东明途律师事务所</t>
  </si>
  <si>
    <t>2016020151</t>
  </si>
  <si>
    <t>钟嘉嵘</t>
  </si>
  <si>
    <t>18666500490</t>
  </si>
  <si>
    <t>19131508110156</t>
  </si>
  <si>
    <t>2016020152</t>
  </si>
  <si>
    <t>刘澍</t>
  </si>
  <si>
    <t>18688508124</t>
  </si>
  <si>
    <t>19131508110157</t>
  </si>
  <si>
    <t>2016020153</t>
  </si>
  <si>
    <t>郭鹏喜</t>
  </si>
  <si>
    <t>18028113289</t>
  </si>
  <si>
    <t>19131508110158</t>
  </si>
  <si>
    <t>广东泛邦律师事务所</t>
  </si>
  <si>
    <t>2016020154</t>
  </si>
  <si>
    <t>罗丽红</t>
  </si>
  <si>
    <t>15815699545</t>
  </si>
  <si>
    <t>19131508210171</t>
  </si>
  <si>
    <t>2016020155</t>
  </si>
  <si>
    <t>卢秀兰</t>
  </si>
  <si>
    <t>13928503913</t>
  </si>
  <si>
    <t>19131508210172</t>
  </si>
  <si>
    <t>广东中信致诚律师所</t>
  </si>
  <si>
    <t>2016020156</t>
  </si>
  <si>
    <t>陈尔</t>
  </si>
  <si>
    <t>13450536771</t>
  </si>
  <si>
    <t>19131508210174</t>
  </si>
  <si>
    <t>广东派力律师事务所</t>
  </si>
  <si>
    <t>2016020157</t>
  </si>
  <si>
    <t>陈彦</t>
  </si>
  <si>
    <t>18566356382</t>
  </si>
  <si>
    <t>19131509110194</t>
  </si>
  <si>
    <t>广东共明律师事务所</t>
  </si>
  <si>
    <t>2016020158</t>
  </si>
  <si>
    <t>李林添</t>
  </si>
  <si>
    <t>18927739378</t>
  </si>
  <si>
    <t>19131509110195</t>
  </si>
  <si>
    <t>2016020159</t>
  </si>
  <si>
    <t>陈子玲</t>
  </si>
  <si>
    <t>13630149449</t>
  </si>
  <si>
    <t>19131509210175</t>
  </si>
  <si>
    <t>2016020160</t>
  </si>
  <si>
    <t>汤俊</t>
  </si>
  <si>
    <t>18688807109</t>
  </si>
  <si>
    <t>19131510110196</t>
  </si>
  <si>
    <t>2016020161</t>
  </si>
  <si>
    <t>罗祥</t>
  </si>
  <si>
    <t>15025481482</t>
  </si>
  <si>
    <t>19131510110198</t>
  </si>
  <si>
    <t>2016020162</t>
  </si>
  <si>
    <t>李文心</t>
  </si>
  <si>
    <t>13925907088</t>
  </si>
  <si>
    <t>19131510110227</t>
  </si>
  <si>
    <t>广东连通律师事务所</t>
  </si>
  <si>
    <t>2016020163</t>
  </si>
  <si>
    <t>廖绮旗</t>
  </si>
  <si>
    <t>13703016634</t>
  </si>
  <si>
    <t>19131510210205</t>
  </si>
  <si>
    <t>广东瑶琨律师事务所</t>
  </si>
  <si>
    <t>2016020164</t>
  </si>
  <si>
    <t>岑嘉培</t>
  </si>
  <si>
    <t>15019641993</t>
  </si>
  <si>
    <t>19131510210207</t>
  </si>
  <si>
    <t>2016020165</t>
  </si>
  <si>
    <t>梁玉仪</t>
  </si>
  <si>
    <t>13709603523</t>
  </si>
  <si>
    <t>19131510210209</t>
  </si>
  <si>
    <t>广东实丰律师事务所</t>
  </si>
  <si>
    <t>2016020166</t>
  </si>
  <si>
    <t>陈婉雯</t>
  </si>
  <si>
    <t>15818089196</t>
  </si>
  <si>
    <t>19131510210210</t>
  </si>
  <si>
    <t>2016020167</t>
  </si>
  <si>
    <t>涂久明</t>
  </si>
  <si>
    <t>13927736605</t>
  </si>
  <si>
    <t>19131511110233</t>
  </si>
  <si>
    <t>广东法品律师事务所</t>
  </si>
  <si>
    <t>2016020168</t>
  </si>
  <si>
    <t>陈小龙</t>
  </si>
  <si>
    <t>13750501428</t>
  </si>
  <si>
    <t>19131511110234</t>
  </si>
  <si>
    <t>2016020169</t>
  </si>
  <si>
    <t>陈通</t>
  </si>
  <si>
    <t>13450395781</t>
  </si>
  <si>
    <t>19131511110241</t>
  </si>
  <si>
    <t>2016020170</t>
  </si>
  <si>
    <t>刘琦</t>
  </si>
  <si>
    <t>13516506588</t>
  </si>
  <si>
    <t>19131511210232</t>
  </si>
  <si>
    <t>广东毅隽达律师事务所</t>
  </si>
  <si>
    <t>2016020171</t>
  </si>
  <si>
    <t>周紫媚</t>
  </si>
  <si>
    <t>13189667781</t>
  </si>
  <si>
    <t>19131511210235</t>
  </si>
  <si>
    <t>2016020172</t>
  </si>
  <si>
    <t>陈永梅</t>
  </si>
  <si>
    <t>13516613690</t>
  </si>
  <si>
    <t>19131511210236</t>
  </si>
  <si>
    <t>2016020173</t>
  </si>
  <si>
    <t>黎源清</t>
  </si>
  <si>
    <t>13827745231</t>
  </si>
  <si>
    <t>19131511210237</t>
  </si>
  <si>
    <t>广东汇联律师事务所</t>
  </si>
  <si>
    <t>2016020174</t>
  </si>
  <si>
    <t>甘伟健</t>
  </si>
  <si>
    <t>18218198866</t>
  </si>
  <si>
    <t>19171510110034</t>
  </si>
  <si>
    <t>2016020175</t>
  </si>
  <si>
    <t>罗书敏</t>
  </si>
  <si>
    <t>13760013245</t>
  </si>
  <si>
    <t>19171511210037</t>
  </si>
  <si>
    <t>广东安鼎律师事务所</t>
  </si>
  <si>
    <t>2016020176</t>
  </si>
  <si>
    <t>丁哲</t>
  </si>
  <si>
    <t>15876801995</t>
  </si>
  <si>
    <t>19191511220021</t>
  </si>
  <si>
    <t>报到4组（59人）</t>
  </si>
  <si>
    <t>2016020177</t>
  </si>
  <si>
    <t>张彦斌</t>
  </si>
  <si>
    <t>13417780118</t>
  </si>
  <si>
    <t>19031508110078</t>
  </si>
  <si>
    <t>珠海市金湾区公职律师事务所</t>
  </si>
  <si>
    <t>2016020178</t>
  </si>
  <si>
    <t>唐伟振</t>
  </si>
  <si>
    <t>13703002910</t>
  </si>
  <si>
    <t>19031508110079</t>
  </si>
  <si>
    <t>2016020179</t>
  </si>
  <si>
    <t>张瑜</t>
  </si>
  <si>
    <t>13702772397</t>
  </si>
  <si>
    <t>19031508110081</t>
  </si>
  <si>
    <t>广东德纳（珠海）律师事务所</t>
  </si>
  <si>
    <t>2016020180</t>
  </si>
  <si>
    <t>田奇生</t>
  </si>
  <si>
    <t>13702772101</t>
  </si>
  <si>
    <t>19031508110082</t>
  </si>
  <si>
    <t>广东正思律师事务所</t>
  </si>
  <si>
    <t>2016020181</t>
  </si>
  <si>
    <t>吴锦文</t>
  </si>
  <si>
    <t>13631251625</t>
  </si>
  <si>
    <t>19031508210074</t>
  </si>
  <si>
    <t>广东粤鑫（珠海）律师事务所</t>
  </si>
  <si>
    <t>2016020182</t>
  </si>
  <si>
    <t>黄丹</t>
  </si>
  <si>
    <t>18926928222</t>
  </si>
  <si>
    <t>19031508210075</t>
  </si>
  <si>
    <t>广东正拓律师事务所</t>
  </si>
  <si>
    <t>2016020183</t>
  </si>
  <si>
    <t>叶萌</t>
  </si>
  <si>
    <t>15919178618</t>
  </si>
  <si>
    <t>19031508210080</t>
  </si>
  <si>
    <t>广东万山律师事务所</t>
  </si>
  <si>
    <t>2016020184</t>
  </si>
  <si>
    <t>张悦</t>
  </si>
  <si>
    <t>13570655317</t>
  </si>
  <si>
    <t>19031509210087</t>
  </si>
  <si>
    <t>北京大成（珠海）律师事务所</t>
  </si>
  <si>
    <t>2016020185</t>
  </si>
  <si>
    <t>陈辉</t>
  </si>
  <si>
    <t>13527212952</t>
  </si>
  <si>
    <t>19031510110108</t>
  </si>
  <si>
    <t>广东亚太时代律师事务所</t>
  </si>
  <si>
    <t>2016020186</t>
  </si>
  <si>
    <t>候建林</t>
  </si>
  <si>
    <t>18256122301</t>
  </si>
  <si>
    <t>19031510110109</t>
  </si>
  <si>
    <t>2016020187</t>
  </si>
  <si>
    <t>李永灯</t>
  </si>
  <si>
    <t>13702579699</t>
  </si>
  <si>
    <t>19031510120102</t>
  </si>
  <si>
    <t>珠海市公职所</t>
  </si>
  <si>
    <t>2016020188</t>
  </si>
  <si>
    <t>罗忍兰</t>
  </si>
  <si>
    <t>13798970051</t>
  </si>
  <si>
    <t>19031511210111</t>
  </si>
  <si>
    <t>广东尊仁律师事务所</t>
  </si>
  <si>
    <t>2016020189</t>
  </si>
  <si>
    <t>陈灏铮</t>
  </si>
  <si>
    <t>13288085785</t>
  </si>
  <si>
    <t>19041507110023</t>
  </si>
  <si>
    <t>广东广成律师事务所</t>
  </si>
  <si>
    <t>2016020190</t>
  </si>
  <si>
    <t>李冰</t>
  </si>
  <si>
    <t>18666680344</t>
  </si>
  <si>
    <t>19041507210024</t>
  </si>
  <si>
    <t>2016020191</t>
  </si>
  <si>
    <t>沈红红</t>
  </si>
  <si>
    <t>13827975542</t>
  </si>
  <si>
    <t>19051507210016</t>
  </si>
  <si>
    <t>广东中佑律师事务所</t>
  </si>
  <si>
    <t>2016020192</t>
  </si>
  <si>
    <t>丁婷婷</t>
  </si>
  <si>
    <t>18033189982</t>
  </si>
  <si>
    <t>19051508210017</t>
  </si>
  <si>
    <t>广东天行健律师事务所</t>
  </si>
  <si>
    <t>2016020193</t>
  </si>
  <si>
    <t>赵燏晴</t>
  </si>
  <si>
    <t>13827970917</t>
  </si>
  <si>
    <t>19051508220018</t>
  </si>
  <si>
    <t>广东墨江律师事务所</t>
  </si>
  <si>
    <t>2016020194</t>
  </si>
  <si>
    <t>王小清</t>
  </si>
  <si>
    <t>15089887801</t>
  </si>
  <si>
    <t>19051508220019</t>
  </si>
  <si>
    <t>2016020195</t>
  </si>
  <si>
    <t>刘晨龙</t>
  </si>
  <si>
    <t>13420554310</t>
  </si>
  <si>
    <t>19051509110024</t>
  </si>
  <si>
    <t>广东湘客律师事务所</t>
  </si>
  <si>
    <t>2016020196</t>
  </si>
  <si>
    <t>刘学焱</t>
  </si>
  <si>
    <t>15819220109</t>
  </si>
  <si>
    <t>19051509120022</t>
  </si>
  <si>
    <t>2016020197</t>
  </si>
  <si>
    <t>张海星</t>
  </si>
  <si>
    <t>15219837574</t>
  </si>
  <si>
    <t>19051510110028</t>
  </si>
  <si>
    <t>广东山外山律师事务所</t>
  </si>
  <si>
    <t>2016020198</t>
  </si>
  <si>
    <t>袁振超</t>
  </si>
  <si>
    <t>18826361893</t>
  </si>
  <si>
    <t>19051510120029</t>
  </si>
  <si>
    <t>浈江区公职律师事务所</t>
  </si>
  <si>
    <t>2016020199</t>
  </si>
  <si>
    <t>黄斯勇</t>
  </si>
  <si>
    <t>13680789095</t>
  </si>
  <si>
    <t>19081511110063</t>
  </si>
  <si>
    <t>广东惠保律师事务所</t>
  </si>
  <si>
    <t>2016020200</t>
  </si>
  <si>
    <t>郑雪燕</t>
  </si>
  <si>
    <t>13725094533</t>
  </si>
  <si>
    <t>19081511210086</t>
  </si>
  <si>
    <t>2016020201</t>
  </si>
  <si>
    <t>陈慧菁</t>
  </si>
  <si>
    <t>15089279874</t>
  </si>
  <si>
    <t>19081511210102</t>
  </si>
  <si>
    <t>2016020202</t>
  </si>
  <si>
    <t>闫素娟</t>
  </si>
  <si>
    <t>15766905155</t>
  </si>
  <si>
    <t>19081511210110</t>
  </si>
  <si>
    <t>广东广惠律师事务所</t>
  </si>
  <si>
    <t>2016020203</t>
  </si>
  <si>
    <t>黄露</t>
  </si>
  <si>
    <t>13428386474</t>
  </si>
  <si>
    <t>19131507210147</t>
  </si>
  <si>
    <t>2016020204</t>
  </si>
  <si>
    <t>刘淑君</t>
  </si>
  <si>
    <t>15899583984</t>
  </si>
  <si>
    <t>19131507210149</t>
  </si>
  <si>
    <t>2016020205</t>
  </si>
  <si>
    <t>陈凯珊</t>
  </si>
  <si>
    <t>13924577824</t>
  </si>
  <si>
    <t>19131507210150</t>
  </si>
  <si>
    <t>2016020206</t>
  </si>
  <si>
    <t>史淑艳</t>
  </si>
  <si>
    <t>13202458892</t>
  </si>
  <si>
    <t>19131507210152</t>
  </si>
  <si>
    <t>2016020207</t>
  </si>
  <si>
    <t>左贤生</t>
  </si>
  <si>
    <t>15217670072</t>
  </si>
  <si>
    <t>19131508110161</t>
  </si>
  <si>
    <t>广东定海针（佛山）律师事务所</t>
  </si>
  <si>
    <t>2016020208</t>
  </si>
  <si>
    <t>方良星</t>
  </si>
  <si>
    <t>15976629340</t>
  </si>
  <si>
    <t>19131508110167</t>
  </si>
  <si>
    <t>广东金信方正律师事务所</t>
  </si>
  <si>
    <t>2016020209</t>
  </si>
  <si>
    <t>李国辉</t>
  </si>
  <si>
    <t>13929970815</t>
  </si>
  <si>
    <t>19131508110169</t>
  </si>
  <si>
    <t>广东源浩律师事务所</t>
  </si>
  <si>
    <t>2016020210</t>
  </si>
  <si>
    <t>霍永潮</t>
  </si>
  <si>
    <t>15999968550</t>
  </si>
  <si>
    <t>19131508110173</t>
  </si>
  <si>
    <t>广东南岭律师事务所</t>
  </si>
  <si>
    <t>2016020211</t>
  </si>
  <si>
    <t>梁晴惠</t>
  </si>
  <si>
    <t>13822546035</t>
  </si>
  <si>
    <t>19131509210178</t>
  </si>
  <si>
    <t>广东昊法律师事务所</t>
  </si>
  <si>
    <t>2016020212</t>
  </si>
  <si>
    <t>卢海华</t>
  </si>
  <si>
    <t>13702829421</t>
  </si>
  <si>
    <t>19131509210180</t>
  </si>
  <si>
    <t>2016020213</t>
  </si>
  <si>
    <t>余静敏</t>
  </si>
  <si>
    <t>15919087722</t>
  </si>
  <si>
    <t>19131509210181</t>
  </si>
  <si>
    <t>广东品道律师事务所</t>
  </si>
  <si>
    <t>2016020214</t>
  </si>
  <si>
    <t>陈嘉珩</t>
  </si>
  <si>
    <t>13702260714</t>
  </si>
  <si>
    <t>19131509210185</t>
  </si>
  <si>
    <t>2016020215</t>
  </si>
  <si>
    <t>陈廉</t>
  </si>
  <si>
    <t>15918061313</t>
  </si>
  <si>
    <t>19131510110200</t>
  </si>
  <si>
    <t>2016020216</t>
  </si>
  <si>
    <t>胡明杰</t>
  </si>
  <si>
    <t>13798696745</t>
  </si>
  <si>
    <t>19131510110206</t>
  </si>
  <si>
    <t>2016020217</t>
  </si>
  <si>
    <t>李舒啸</t>
  </si>
  <si>
    <t>13590580896</t>
  </si>
  <si>
    <t>19131510110208</t>
  </si>
  <si>
    <t>2016020218</t>
  </si>
  <si>
    <t>何毅鹏</t>
  </si>
  <si>
    <t>13690606295</t>
  </si>
  <si>
    <t>19131510110211</t>
  </si>
  <si>
    <t>2016020219</t>
  </si>
  <si>
    <t>张智慧</t>
  </si>
  <si>
    <t>13728592116</t>
  </si>
  <si>
    <t>19131510210215</t>
  </si>
  <si>
    <t>2016020220</t>
  </si>
  <si>
    <t>梁雨轩</t>
  </si>
  <si>
    <t>18666547735</t>
  </si>
  <si>
    <t>19131510210217</t>
  </si>
  <si>
    <t>2016020221</t>
  </si>
  <si>
    <t>陈晓菲</t>
  </si>
  <si>
    <t>13612526615</t>
  </si>
  <si>
    <t>19131510210219</t>
  </si>
  <si>
    <t>广东领路律师事务所</t>
  </si>
  <si>
    <t>2016020222</t>
  </si>
  <si>
    <t>刘海莹</t>
  </si>
  <si>
    <t>13794003488</t>
  </si>
  <si>
    <t>19131510210220</t>
  </si>
  <si>
    <t>广东荆紫律师事务所</t>
  </si>
  <si>
    <t>2016020223</t>
  </si>
  <si>
    <t>王华礼</t>
  </si>
  <si>
    <t>15015781207</t>
  </si>
  <si>
    <t>19131511110242</t>
  </si>
  <si>
    <t>2016020224</t>
  </si>
  <si>
    <t>岑智锵</t>
  </si>
  <si>
    <t>13690191701</t>
  </si>
  <si>
    <t>19131511110243</t>
  </si>
  <si>
    <t>广东思辰律师事务所</t>
  </si>
  <si>
    <t>2016020225</t>
  </si>
  <si>
    <t>甘培</t>
  </si>
  <si>
    <t>13702488554</t>
  </si>
  <si>
    <t>19131511120239</t>
  </si>
  <si>
    <t>2016020226</t>
  </si>
  <si>
    <t>刘璐</t>
  </si>
  <si>
    <t>13516617839</t>
  </si>
  <si>
    <t>19131511210238</t>
  </si>
  <si>
    <t>2016020227</t>
  </si>
  <si>
    <t>张曼萍</t>
  </si>
  <si>
    <t>13760919869</t>
  </si>
  <si>
    <t>19131511210240</t>
  </si>
  <si>
    <t>2016020228</t>
  </si>
  <si>
    <t>华秋英</t>
  </si>
  <si>
    <t>15914318594</t>
  </si>
  <si>
    <t>19131511210244</t>
  </si>
  <si>
    <t>广东品明律师事务所</t>
  </si>
  <si>
    <t>2016020229</t>
  </si>
  <si>
    <t>李舒然</t>
  </si>
  <si>
    <t>18038721098</t>
  </si>
  <si>
    <t>19131511210245</t>
  </si>
  <si>
    <t>广东道邦律师事务所</t>
  </si>
  <si>
    <t>2016020230</t>
  </si>
  <si>
    <t>揭阳</t>
  </si>
  <si>
    <t>刘晓刚</t>
  </si>
  <si>
    <t>15819558814</t>
  </si>
  <si>
    <t>19201508110016</t>
  </si>
  <si>
    <t>广东昊良律师事务所</t>
  </si>
  <si>
    <t>2016020231</t>
  </si>
  <si>
    <t>林三耿</t>
  </si>
  <si>
    <t>13726246741</t>
  </si>
  <si>
    <t>19201510110017</t>
  </si>
  <si>
    <t>广东谨信律师事务所</t>
  </si>
  <si>
    <t>2016020232</t>
  </si>
  <si>
    <t>冯晓德</t>
  </si>
  <si>
    <t>18320590760</t>
  </si>
  <si>
    <t>19201511110018</t>
  </si>
  <si>
    <t>广东南山律师事务所</t>
  </si>
  <si>
    <t>2016020233</t>
  </si>
  <si>
    <t>文雅靖</t>
  </si>
  <si>
    <t>15013146571</t>
  </si>
  <si>
    <t>190315112101112</t>
  </si>
  <si>
    <t>2016020234</t>
  </si>
  <si>
    <t>肖学敏</t>
  </si>
  <si>
    <t>13631280010</t>
  </si>
  <si>
    <t>19031510210089 </t>
  </si>
  <si>
    <t>广和（珠海）律师事务所</t>
  </si>
  <si>
    <t>2016020235</t>
  </si>
  <si>
    <t>钟小英</t>
  </si>
  <si>
    <t>19031506210051</t>
  </si>
  <si>
    <t>广东维克胜律师事务所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</si>
</sst>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;[Red]0"/>
    <numFmt numFmtId="43" formatCode="_ * #,##0.00_ ;_ * \-#,##0.00_ ;_ * &quot;-&quot;??_ ;_ @_ "/>
  </numFmts>
  <fonts count="36"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0"/>
      <color rgb="FF000000"/>
      <name val="华文楷体"/>
      <charset val="134"/>
    </font>
    <font>
      <b/>
      <sz val="20"/>
      <color indexed="8"/>
      <name val="华文楷体"/>
      <charset val="134"/>
    </font>
    <font>
      <b/>
      <sz val="12"/>
      <color rgb="FF000000"/>
      <name val="华文楷体"/>
      <charset val="134"/>
    </font>
    <font>
      <b/>
      <sz val="12"/>
      <color indexed="8"/>
      <name val="华文楷体"/>
      <charset val="134"/>
    </font>
    <font>
      <sz val="8"/>
      <color theme="1"/>
      <name val="宋体"/>
      <charset val="134"/>
      <scheme val="minor"/>
    </font>
    <font>
      <b/>
      <sz val="16"/>
      <color indexed="10"/>
      <name val="华文楷体"/>
      <charset val="134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20"/>
      <color indexed="10"/>
      <name val="华文楷体"/>
      <charset val="134"/>
    </font>
    <font>
      <b/>
      <sz val="12"/>
      <color rgb="FFFF0000"/>
      <name val="华文楷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2" fillId="0" borderId="0"/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/>
    <xf numFmtId="0" fontId="30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10" borderId="17" applyNumberFormat="0" applyAlignment="0" applyProtection="0">
      <alignment vertical="center"/>
    </xf>
    <xf numFmtId="0" fontId="28" fillId="10" borderId="16" applyNumberFormat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0"/>
    <xf numFmtId="0" fontId="24" fillId="0" borderId="0">
      <alignment vertical="center"/>
    </xf>
    <xf numFmtId="0" fontId="23" fillId="0" borderId="0">
      <alignment vertical="center"/>
    </xf>
    <xf numFmtId="0" fontId="22" fillId="0" borderId="0"/>
    <xf numFmtId="0" fontId="22" fillId="0" borderId="0"/>
  </cellStyleXfs>
  <cellXfs count="45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 quotePrefix="1">
      <alignment horizontal="center" vertical="center"/>
    </xf>
    <xf numFmtId="176" fontId="9" fillId="0" borderId="0" xfId="0" applyNumberFormat="1" applyFont="1" applyFill="1" applyBorder="1" applyAlignment="1" quotePrefix="1">
      <alignment horizontal="center" vertical="center"/>
    </xf>
    <xf numFmtId="49" fontId="9" fillId="0" borderId="8" xfId="0" applyNumberFormat="1" applyFont="1" applyFill="1" applyBorder="1" applyAlignment="1" quotePrefix="1">
      <alignment horizontal="center" vertical="center"/>
    </xf>
    <xf numFmtId="0" fontId="9" fillId="0" borderId="0" xfId="0" applyFont="1" applyFill="1" applyBorder="1" applyAlignment="1" quotePrefix="1">
      <alignment horizontal="center" vertical="center"/>
    </xf>
    <xf numFmtId="49" fontId="9" fillId="0" borderId="0" xfId="0" applyNumberFormat="1" applyFont="1" applyFill="1" applyBorder="1" applyAlignment="1" quotePrefix="1">
      <alignment horizontal="center" vertical="center" wrapText="1"/>
    </xf>
    <xf numFmtId="49" fontId="9" fillId="0" borderId="14" xfId="0" applyNumberFormat="1" applyFont="1" applyFill="1" applyBorder="1" applyAlignment="1" quotePrefix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_7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_Sheet1_8" xfId="54"/>
    <cellStyle name="常规_Sheet1_5" xfId="55"/>
  </cellStyles>
  <dxfs count="1">
    <dxf>
      <fill>
        <gradientFill degree="90">
          <stop position="0">
            <color theme="0"/>
          </stop>
          <stop position="0.5">
            <color theme="4" tint="0.599993896298105"/>
          </stop>
          <stop position="1">
            <color theme="0"/>
          </stop>
        </gradient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dlawyer.gov.cn:92/websuite/transactHall/personInfo/practicePersonAdmin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G352"/>
  <sheetViews>
    <sheetView tabSelected="1" workbookViewId="0">
      <selection activeCell="A2" sqref="A2:H2"/>
    </sheetView>
  </sheetViews>
  <sheetFormatPr defaultColWidth="9" defaultRowHeight="24" customHeight="1"/>
  <cols>
    <col min="1" max="1" width="6.75" style="4" customWidth="1"/>
    <col min="2" max="2" width="14.625" style="4" customWidth="1"/>
    <col min="3" max="5" width="10.75" style="4" customWidth="1"/>
    <col min="6" max="6" width="16.125" style="5" customWidth="1"/>
    <col min="7" max="7" width="22.875" style="5" customWidth="1"/>
    <col min="8" max="8" width="37.75" style="4" customWidth="1"/>
    <col min="9" max="16384" width="9" style="4"/>
  </cols>
  <sheetData>
    <row r="1" s="1" customFormat="1" ht="60.75" customHeight="1" spans="1:189">
      <c r="A1" s="6" t="s">
        <v>0</v>
      </c>
      <c r="B1" s="7"/>
      <c r="C1" s="7"/>
      <c r="D1" s="7"/>
      <c r="E1" s="7"/>
      <c r="F1" s="7"/>
      <c r="G1" s="7"/>
      <c r="H1" s="7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</row>
    <row r="2" s="1" customFormat="1" ht="123" customHeight="1" spans="1:189">
      <c r="A2" s="8" t="s">
        <v>1</v>
      </c>
      <c r="B2" s="9"/>
      <c r="C2" s="9"/>
      <c r="D2" s="9"/>
      <c r="E2" s="9"/>
      <c r="F2" s="9"/>
      <c r="G2" s="9"/>
      <c r="H2" s="10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</row>
    <row r="3" s="1" customFormat="1" ht="24.75" customHeight="1" spans="1:189">
      <c r="A3" s="11"/>
      <c r="B3" s="7"/>
      <c r="C3" s="7"/>
      <c r="D3" s="7"/>
      <c r="E3" s="7"/>
      <c r="F3" s="7"/>
      <c r="G3" s="7"/>
      <c r="H3" s="12" t="s">
        <v>2</v>
      </c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</row>
    <row r="4" s="2" customFormat="1" ht="27" customHeight="1" spans="1:189">
      <c r="A4" s="13" t="s">
        <v>3</v>
      </c>
      <c r="B4" s="14"/>
      <c r="C4" s="14"/>
      <c r="D4" s="14"/>
      <c r="E4" s="14"/>
      <c r="F4" s="14"/>
      <c r="G4" s="14"/>
      <c r="H4" s="15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</row>
    <row r="5" s="3" customFormat="1" ht="27.75" customHeight="1" spans="1:8">
      <c r="A5" s="16"/>
      <c r="B5" s="17" t="s">
        <v>4</v>
      </c>
      <c r="C5" s="18" t="s">
        <v>5</v>
      </c>
      <c r="D5" s="18" t="s">
        <v>6</v>
      </c>
      <c r="E5" s="19" t="s">
        <v>7</v>
      </c>
      <c r="F5" s="20" t="s">
        <v>8</v>
      </c>
      <c r="G5" s="20" t="s">
        <v>9</v>
      </c>
      <c r="H5" s="21" t="s">
        <v>10</v>
      </c>
    </row>
    <row r="6" ht="20.1" customHeight="1" spans="1:8">
      <c r="A6" s="22"/>
      <c r="B6" s="23" t="s">
        <v>11</v>
      </c>
      <c r="C6" s="24" t="s">
        <v>12</v>
      </c>
      <c r="D6" s="25" t="s">
        <v>13</v>
      </c>
      <c r="E6" s="25" t="s">
        <v>14</v>
      </c>
      <c r="F6" s="26" t="s">
        <v>15</v>
      </c>
      <c r="G6" s="45" t="s">
        <v>16</v>
      </c>
      <c r="H6" s="27" t="s">
        <v>17</v>
      </c>
    </row>
    <row r="7" customHeight="1" spans="1:8">
      <c r="A7" s="22"/>
      <c r="B7" s="23" t="s">
        <v>18</v>
      </c>
      <c r="C7" s="24" t="s">
        <v>12</v>
      </c>
      <c r="D7" s="25" t="s">
        <v>19</v>
      </c>
      <c r="E7" s="25" t="s">
        <v>14</v>
      </c>
      <c r="F7" s="26" t="s">
        <v>20</v>
      </c>
      <c r="G7" s="45" t="s">
        <v>21</v>
      </c>
      <c r="H7" s="27" t="s">
        <v>22</v>
      </c>
    </row>
    <row r="8" customHeight="1" spans="1:8">
      <c r="A8" s="22"/>
      <c r="B8" s="23" t="s">
        <v>23</v>
      </c>
      <c r="C8" s="24" t="s">
        <v>12</v>
      </c>
      <c r="D8" s="25" t="s">
        <v>24</v>
      </c>
      <c r="E8" s="25" t="s">
        <v>25</v>
      </c>
      <c r="F8" s="26" t="s">
        <v>26</v>
      </c>
      <c r="G8" s="45" t="s">
        <v>27</v>
      </c>
      <c r="H8" s="27" t="s">
        <v>17</v>
      </c>
    </row>
    <row r="9" customHeight="1" spans="1:8">
      <c r="A9" s="22"/>
      <c r="B9" s="23" t="s">
        <v>28</v>
      </c>
      <c r="C9" s="24" t="s">
        <v>12</v>
      </c>
      <c r="D9" s="25" t="s">
        <v>29</v>
      </c>
      <c r="E9" s="25" t="s">
        <v>25</v>
      </c>
      <c r="F9" s="26" t="s">
        <v>30</v>
      </c>
      <c r="G9" s="45" t="s">
        <v>31</v>
      </c>
      <c r="H9" s="27" t="s">
        <v>32</v>
      </c>
    </row>
    <row r="10" customHeight="1" spans="1:8">
      <c r="A10" s="22"/>
      <c r="B10" s="23" t="s">
        <v>33</v>
      </c>
      <c r="C10" s="24" t="s">
        <v>12</v>
      </c>
      <c r="D10" s="25" t="s">
        <v>34</v>
      </c>
      <c r="E10" s="25" t="s">
        <v>25</v>
      </c>
      <c r="F10" s="26" t="s">
        <v>35</v>
      </c>
      <c r="G10" s="45" t="s">
        <v>36</v>
      </c>
      <c r="H10" s="27" t="s">
        <v>37</v>
      </c>
    </row>
    <row r="11" customHeight="1" spans="1:8">
      <c r="A11" s="22"/>
      <c r="B11" s="23" t="s">
        <v>38</v>
      </c>
      <c r="C11" s="24" t="s">
        <v>12</v>
      </c>
      <c r="D11" s="25" t="s">
        <v>39</v>
      </c>
      <c r="E11" s="25" t="s">
        <v>25</v>
      </c>
      <c r="F11" s="26" t="s">
        <v>40</v>
      </c>
      <c r="G11" s="45" t="s">
        <v>41</v>
      </c>
      <c r="H11" s="27" t="s">
        <v>37</v>
      </c>
    </row>
    <row r="12" customHeight="1" spans="1:8">
      <c r="A12" s="22"/>
      <c r="B12" s="23" t="s">
        <v>42</v>
      </c>
      <c r="C12" s="24" t="s">
        <v>43</v>
      </c>
      <c r="D12" s="25" t="s">
        <v>44</v>
      </c>
      <c r="E12" s="25" t="s">
        <v>25</v>
      </c>
      <c r="F12" s="26" t="s">
        <v>45</v>
      </c>
      <c r="G12" s="45" t="s">
        <v>46</v>
      </c>
      <c r="H12" s="27" t="s">
        <v>47</v>
      </c>
    </row>
    <row r="13" customHeight="1" spans="1:8">
      <c r="A13" s="22"/>
      <c r="B13" s="23" t="s">
        <v>48</v>
      </c>
      <c r="C13" s="24" t="s">
        <v>43</v>
      </c>
      <c r="D13" s="25" t="s">
        <v>49</v>
      </c>
      <c r="E13" s="25" t="s">
        <v>25</v>
      </c>
      <c r="F13" s="26" t="s">
        <v>50</v>
      </c>
      <c r="G13" s="45" t="s">
        <v>51</v>
      </c>
      <c r="H13" s="27" t="s">
        <v>52</v>
      </c>
    </row>
    <row r="14" customHeight="1" spans="1:8">
      <c r="A14" s="22"/>
      <c r="B14" s="23" t="s">
        <v>53</v>
      </c>
      <c r="C14" s="24" t="s">
        <v>43</v>
      </c>
      <c r="D14" s="25" t="s">
        <v>54</v>
      </c>
      <c r="E14" s="25" t="s">
        <v>25</v>
      </c>
      <c r="F14" s="26" t="s">
        <v>55</v>
      </c>
      <c r="G14" s="45" t="s">
        <v>56</v>
      </c>
      <c r="H14" s="27" t="s">
        <v>57</v>
      </c>
    </row>
    <row r="15" customHeight="1" spans="1:8">
      <c r="A15" s="22"/>
      <c r="B15" s="23" t="s">
        <v>58</v>
      </c>
      <c r="C15" s="24" t="s">
        <v>43</v>
      </c>
      <c r="D15" s="25" t="s">
        <v>59</v>
      </c>
      <c r="E15" s="25" t="s">
        <v>14</v>
      </c>
      <c r="F15" s="26" t="s">
        <v>60</v>
      </c>
      <c r="G15" s="45" t="s">
        <v>61</v>
      </c>
      <c r="H15" s="27" t="s">
        <v>62</v>
      </c>
    </row>
    <row r="16" customHeight="1" spans="1:8">
      <c r="A16" s="22"/>
      <c r="B16" s="23" t="s">
        <v>63</v>
      </c>
      <c r="C16" s="24" t="s">
        <v>43</v>
      </c>
      <c r="D16" s="25" t="s">
        <v>64</v>
      </c>
      <c r="E16" s="25" t="s">
        <v>14</v>
      </c>
      <c r="F16" s="26" t="s">
        <v>65</v>
      </c>
      <c r="G16" s="45" t="s">
        <v>66</v>
      </c>
      <c r="H16" s="27" t="s">
        <v>67</v>
      </c>
    </row>
    <row r="17" customHeight="1" spans="1:8">
      <c r="A17" s="22"/>
      <c r="B17" s="23" t="s">
        <v>68</v>
      </c>
      <c r="C17" s="24" t="s">
        <v>43</v>
      </c>
      <c r="D17" s="25" t="s">
        <v>69</v>
      </c>
      <c r="E17" s="25" t="s">
        <v>25</v>
      </c>
      <c r="F17" s="26" t="s">
        <v>70</v>
      </c>
      <c r="G17" s="45" t="s">
        <v>71</v>
      </c>
      <c r="H17" s="27" t="s">
        <v>72</v>
      </c>
    </row>
    <row r="18" customHeight="1" spans="1:8">
      <c r="A18" s="22"/>
      <c r="B18" s="23" t="s">
        <v>73</v>
      </c>
      <c r="C18" s="24" t="s">
        <v>43</v>
      </c>
      <c r="D18" s="25" t="s">
        <v>74</v>
      </c>
      <c r="E18" s="25" t="s">
        <v>14</v>
      </c>
      <c r="F18" s="26" t="s">
        <v>75</v>
      </c>
      <c r="G18" s="45" t="s">
        <v>76</v>
      </c>
      <c r="H18" s="27" t="s">
        <v>77</v>
      </c>
    </row>
    <row r="19" customHeight="1" spans="1:8">
      <c r="A19" s="22"/>
      <c r="B19" s="23" t="s">
        <v>78</v>
      </c>
      <c r="C19" s="24" t="s">
        <v>43</v>
      </c>
      <c r="D19" s="25" t="s">
        <v>79</v>
      </c>
      <c r="E19" s="25" t="s">
        <v>14</v>
      </c>
      <c r="F19" s="26" t="s">
        <v>80</v>
      </c>
      <c r="G19" s="45" t="s">
        <v>81</v>
      </c>
      <c r="H19" s="27" t="s">
        <v>82</v>
      </c>
    </row>
    <row r="20" customHeight="1" spans="1:8">
      <c r="A20" s="22"/>
      <c r="B20" s="23" t="s">
        <v>83</v>
      </c>
      <c r="C20" s="24" t="s">
        <v>84</v>
      </c>
      <c r="D20" s="25" t="s">
        <v>85</v>
      </c>
      <c r="E20" s="25" t="s">
        <v>25</v>
      </c>
      <c r="F20" s="26" t="s">
        <v>86</v>
      </c>
      <c r="G20" s="45" t="s">
        <v>87</v>
      </c>
      <c r="H20" s="27" t="s">
        <v>88</v>
      </c>
    </row>
    <row r="21" customHeight="1" spans="1:8">
      <c r="A21" s="22"/>
      <c r="B21" s="23" t="s">
        <v>89</v>
      </c>
      <c r="C21" s="24" t="s">
        <v>84</v>
      </c>
      <c r="D21" s="25" t="s">
        <v>90</v>
      </c>
      <c r="E21" s="25" t="s">
        <v>25</v>
      </c>
      <c r="F21" s="26" t="s">
        <v>91</v>
      </c>
      <c r="G21" s="45" t="s">
        <v>92</v>
      </c>
      <c r="H21" s="27" t="s">
        <v>93</v>
      </c>
    </row>
    <row r="22" customHeight="1" spans="1:8">
      <c r="A22" s="22"/>
      <c r="B22" s="23" t="s">
        <v>94</v>
      </c>
      <c r="C22" s="24" t="s">
        <v>84</v>
      </c>
      <c r="D22" s="25" t="s">
        <v>95</v>
      </c>
      <c r="E22" s="25" t="s">
        <v>25</v>
      </c>
      <c r="F22" s="26" t="s">
        <v>96</v>
      </c>
      <c r="G22" s="45" t="s">
        <v>97</v>
      </c>
      <c r="H22" s="27" t="s">
        <v>98</v>
      </c>
    </row>
    <row r="23" customHeight="1" spans="1:8">
      <c r="A23" s="22"/>
      <c r="B23" s="23" t="s">
        <v>99</v>
      </c>
      <c r="C23" s="24" t="s">
        <v>84</v>
      </c>
      <c r="D23" s="25" t="s">
        <v>100</v>
      </c>
      <c r="E23" s="25" t="s">
        <v>14</v>
      </c>
      <c r="F23" s="26" t="s">
        <v>101</v>
      </c>
      <c r="G23" s="45" t="s">
        <v>102</v>
      </c>
      <c r="H23" s="27" t="s">
        <v>103</v>
      </c>
    </row>
    <row r="24" customHeight="1" spans="1:8">
      <c r="A24" s="22"/>
      <c r="B24" s="23" t="s">
        <v>104</v>
      </c>
      <c r="C24" s="24" t="s">
        <v>84</v>
      </c>
      <c r="D24" s="25" t="s">
        <v>105</v>
      </c>
      <c r="E24" s="25" t="s">
        <v>14</v>
      </c>
      <c r="F24" s="26" t="s">
        <v>106</v>
      </c>
      <c r="G24" s="45" t="s">
        <v>107</v>
      </c>
      <c r="H24" s="27" t="s">
        <v>108</v>
      </c>
    </row>
    <row r="25" customHeight="1" spans="1:8">
      <c r="A25" s="22"/>
      <c r="B25" s="23" t="s">
        <v>109</v>
      </c>
      <c r="C25" s="24" t="s">
        <v>84</v>
      </c>
      <c r="D25" s="25" t="s">
        <v>110</v>
      </c>
      <c r="E25" s="25" t="s">
        <v>14</v>
      </c>
      <c r="F25" s="26" t="s">
        <v>111</v>
      </c>
      <c r="G25" s="45" t="s">
        <v>112</v>
      </c>
      <c r="H25" s="27" t="s">
        <v>113</v>
      </c>
    </row>
    <row r="26" customHeight="1" spans="1:8">
      <c r="A26" s="22"/>
      <c r="B26" s="23" t="s">
        <v>114</v>
      </c>
      <c r="C26" s="24" t="s">
        <v>84</v>
      </c>
      <c r="D26" s="25" t="s">
        <v>115</v>
      </c>
      <c r="E26" s="25" t="s">
        <v>14</v>
      </c>
      <c r="F26" s="26" t="s">
        <v>116</v>
      </c>
      <c r="G26" s="45" t="s">
        <v>117</v>
      </c>
      <c r="H26" s="28" t="s">
        <v>118</v>
      </c>
    </row>
    <row r="27" customHeight="1" spans="1:8">
      <c r="A27" s="22"/>
      <c r="B27" s="23" t="s">
        <v>119</v>
      </c>
      <c r="C27" s="24" t="s">
        <v>120</v>
      </c>
      <c r="D27" s="25" t="s">
        <v>121</v>
      </c>
      <c r="E27" s="25" t="s">
        <v>14</v>
      </c>
      <c r="F27" s="26" t="s">
        <v>122</v>
      </c>
      <c r="G27" s="45" t="s">
        <v>123</v>
      </c>
      <c r="H27" s="27" t="s">
        <v>124</v>
      </c>
    </row>
    <row r="28" customHeight="1" spans="1:8">
      <c r="A28" s="22"/>
      <c r="B28" s="23" t="s">
        <v>125</v>
      </c>
      <c r="C28" s="24" t="s">
        <v>120</v>
      </c>
      <c r="D28" s="25" t="s">
        <v>126</v>
      </c>
      <c r="E28" s="25" t="s">
        <v>14</v>
      </c>
      <c r="F28" s="26" t="s">
        <v>127</v>
      </c>
      <c r="G28" s="45" t="s">
        <v>128</v>
      </c>
      <c r="H28" s="27" t="s">
        <v>124</v>
      </c>
    </row>
    <row r="29" customHeight="1" spans="1:8">
      <c r="A29" s="22"/>
      <c r="B29" s="23" t="s">
        <v>129</v>
      </c>
      <c r="C29" s="24" t="s">
        <v>120</v>
      </c>
      <c r="D29" s="25" t="s">
        <v>130</v>
      </c>
      <c r="E29" s="25" t="s">
        <v>14</v>
      </c>
      <c r="F29" s="26" t="s">
        <v>131</v>
      </c>
      <c r="G29" s="45" t="s">
        <v>132</v>
      </c>
      <c r="H29" s="27" t="s">
        <v>133</v>
      </c>
    </row>
    <row r="30" customHeight="1" spans="1:9">
      <c r="A30" s="22"/>
      <c r="B30" s="23" t="s">
        <v>134</v>
      </c>
      <c r="C30" s="24" t="s">
        <v>12</v>
      </c>
      <c r="D30" s="24" t="s">
        <v>135</v>
      </c>
      <c r="E30" s="24" t="s">
        <v>14</v>
      </c>
      <c r="F30" s="24">
        <v>13824177797</v>
      </c>
      <c r="G30" s="46" t="s">
        <v>136</v>
      </c>
      <c r="H30" s="24" t="s">
        <v>137</v>
      </c>
      <c r="I30" s="37"/>
    </row>
    <row r="31" customHeight="1" spans="1:8">
      <c r="A31" s="22"/>
      <c r="B31" s="23" t="s">
        <v>138</v>
      </c>
      <c r="C31" s="24" t="s">
        <v>120</v>
      </c>
      <c r="D31" s="25" t="s">
        <v>139</v>
      </c>
      <c r="E31" s="25" t="s">
        <v>25</v>
      </c>
      <c r="F31" s="26" t="s">
        <v>140</v>
      </c>
      <c r="G31" s="45" t="s">
        <v>141</v>
      </c>
      <c r="H31" s="27" t="s">
        <v>142</v>
      </c>
    </row>
    <row r="32" customHeight="1" spans="1:8">
      <c r="A32" s="22"/>
      <c r="B32" s="23" t="s">
        <v>143</v>
      </c>
      <c r="C32" s="24" t="s">
        <v>120</v>
      </c>
      <c r="D32" s="25" t="s">
        <v>144</v>
      </c>
      <c r="E32" s="25" t="s">
        <v>25</v>
      </c>
      <c r="F32" s="26" t="s">
        <v>145</v>
      </c>
      <c r="G32" s="45" t="s">
        <v>146</v>
      </c>
      <c r="H32" s="27" t="s">
        <v>124</v>
      </c>
    </row>
    <row r="33" customHeight="1" spans="1:8">
      <c r="A33" s="22"/>
      <c r="B33" s="23" t="s">
        <v>147</v>
      </c>
      <c r="C33" s="24" t="s">
        <v>120</v>
      </c>
      <c r="D33" s="25" t="s">
        <v>148</v>
      </c>
      <c r="E33" s="25" t="s">
        <v>25</v>
      </c>
      <c r="F33" s="26" t="s">
        <v>149</v>
      </c>
      <c r="G33" s="45" t="s">
        <v>150</v>
      </c>
      <c r="H33" s="27" t="s">
        <v>151</v>
      </c>
    </row>
    <row r="34" customHeight="1" spans="1:8">
      <c r="A34" s="22"/>
      <c r="B34" s="23" t="s">
        <v>152</v>
      </c>
      <c r="C34" s="24" t="s">
        <v>120</v>
      </c>
      <c r="D34" s="25" t="s">
        <v>153</v>
      </c>
      <c r="E34" s="25" t="s">
        <v>25</v>
      </c>
      <c r="F34" s="26" t="s">
        <v>154</v>
      </c>
      <c r="G34" s="45" t="s">
        <v>155</v>
      </c>
      <c r="H34" s="27" t="s">
        <v>124</v>
      </c>
    </row>
    <row r="35" customHeight="1" spans="1:8">
      <c r="A35" s="22"/>
      <c r="B35" s="23" t="s">
        <v>156</v>
      </c>
      <c r="C35" s="24" t="s">
        <v>157</v>
      </c>
      <c r="D35" s="25" t="s">
        <v>158</v>
      </c>
      <c r="E35" s="25" t="s">
        <v>25</v>
      </c>
      <c r="F35" s="26" t="s">
        <v>159</v>
      </c>
      <c r="G35" s="45" t="s">
        <v>160</v>
      </c>
      <c r="H35" s="27" t="s">
        <v>161</v>
      </c>
    </row>
    <row r="36" customHeight="1" spans="1:8">
      <c r="A36" s="22"/>
      <c r="B36" s="23" t="s">
        <v>162</v>
      </c>
      <c r="C36" s="24" t="s">
        <v>157</v>
      </c>
      <c r="D36" s="25" t="s">
        <v>163</v>
      </c>
      <c r="E36" s="25" t="s">
        <v>25</v>
      </c>
      <c r="F36" s="26" t="s">
        <v>164</v>
      </c>
      <c r="G36" s="45" t="s">
        <v>165</v>
      </c>
      <c r="H36" s="27" t="s">
        <v>166</v>
      </c>
    </row>
    <row r="37" customHeight="1" spans="1:8">
      <c r="A37" s="22"/>
      <c r="B37" s="23" t="s">
        <v>167</v>
      </c>
      <c r="C37" s="24" t="s">
        <v>157</v>
      </c>
      <c r="D37" s="25" t="s">
        <v>168</v>
      </c>
      <c r="E37" s="25" t="s">
        <v>25</v>
      </c>
      <c r="F37" s="26" t="s">
        <v>169</v>
      </c>
      <c r="G37" s="45" t="s">
        <v>170</v>
      </c>
      <c r="H37" s="27" t="s">
        <v>161</v>
      </c>
    </row>
    <row r="38" customHeight="1" spans="1:8">
      <c r="A38" s="22"/>
      <c r="B38" s="23" t="s">
        <v>171</v>
      </c>
      <c r="C38" s="24" t="s">
        <v>157</v>
      </c>
      <c r="D38" s="25" t="s">
        <v>172</v>
      </c>
      <c r="E38" s="25" t="s">
        <v>25</v>
      </c>
      <c r="F38" s="26" t="s">
        <v>173</v>
      </c>
      <c r="G38" s="45" t="s">
        <v>174</v>
      </c>
      <c r="H38" s="27" t="s">
        <v>175</v>
      </c>
    </row>
    <row r="39" customHeight="1" spans="1:8">
      <c r="A39" s="22"/>
      <c r="B39" s="23" t="s">
        <v>176</v>
      </c>
      <c r="C39" s="24" t="s">
        <v>157</v>
      </c>
      <c r="D39" s="25" t="s">
        <v>177</v>
      </c>
      <c r="E39" s="25" t="s">
        <v>14</v>
      </c>
      <c r="F39" s="26" t="s">
        <v>178</v>
      </c>
      <c r="G39" s="45" t="s">
        <v>179</v>
      </c>
      <c r="H39" s="27" t="s">
        <v>180</v>
      </c>
    </row>
    <row r="40" customHeight="1" spans="1:8">
      <c r="A40" s="22"/>
      <c r="B40" s="23" t="s">
        <v>181</v>
      </c>
      <c r="C40" s="24" t="s">
        <v>157</v>
      </c>
      <c r="D40" s="25" t="s">
        <v>182</v>
      </c>
      <c r="E40" s="25" t="s">
        <v>14</v>
      </c>
      <c r="F40" s="26" t="s">
        <v>183</v>
      </c>
      <c r="G40" s="45" t="s">
        <v>184</v>
      </c>
      <c r="H40" s="27" t="s">
        <v>185</v>
      </c>
    </row>
    <row r="41" customHeight="1" spans="1:8">
      <c r="A41" s="22"/>
      <c r="B41" s="23" t="s">
        <v>186</v>
      </c>
      <c r="C41" s="24" t="s">
        <v>157</v>
      </c>
      <c r="D41" s="25" t="s">
        <v>187</v>
      </c>
      <c r="E41" s="25" t="s">
        <v>14</v>
      </c>
      <c r="F41" s="26" t="s">
        <v>188</v>
      </c>
      <c r="G41" s="45" t="s">
        <v>189</v>
      </c>
      <c r="H41" s="27" t="s">
        <v>190</v>
      </c>
    </row>
    <row r="42" customHeight="1" spans="1:8">
      <c r="A42" s="22"/>
      <c r="B42" s="23" t="s">
        <v>191</v>
      </c>
      <c r="C42" s="24" t="s">
        <v>157</v>
      </c>
      <c r="D42" s="25" t="s">
        <v>192</v>
      </c>
      <c r="E42" s="25" t="s">
        <v>14</v>
      </c>
      <c r="F42" s="26" t="s">
        <v>193</v>
      </c>
      <c r="G42" s="45" t="s">
        <v>194</v>
      </c>
      <c r="H42" s="27" t="s">
        <v>195</v>
      </c>
    </row>
    <row r="43" customHeight="1" spans="1:8">
      <c r="A43" s="22"/>
      <c r="B43" s="23" t="s">
        <v>196</v>
      </c>
      <c r="C43" s="24" t="s">
        <v>157</v>
      </c>
      <c r="D43" s="25" t="s">
        <v>197</v>
      </c>
      <c r="E43" s="25" t="s">
        <v>25</v>
      </c>
      <c r="F43" s="26" t="s">
        <v>198</v>
      </c>
      <c r="G43" s="45" t="s">
        <v>199</v>
      </c>
      <c r="H43" s="27" t="s">
        <v>200</v>
      </c>
    </row>
    <row r="44" customHeight="1" spans="1:8">
      <c r="A44" s="22"/>
      <c r="B44" s="23" t="s">
        <v>201</v>
      </c>
      <c r="C44" s="24" t="s">
        <v>157</v>
      </c>
      <c r="D44" s="25" t="s">
        <v>202</v>
      </c>
      <c r="E44" s="25" t="s">
        <v>25</v>
      </c>
      <c r="F44" s="26" t="s">
        <v>203</v>
      </c>
      <c r="G44" s="45" t="s">
        <v>204</v>
      </c>
      <c r="H44" s="27" t="s">
        <v>205</v>
      </c>
    </row>
    <row r="45" customHeight="1" spans="1:8">
      <c r="A45" s="22"/>
      <c r="B45" s="23" t="s">
        <v>206</v>
      </c>
      <c r="C45" s="24" t="s">
        <v>157</v>
      </c>
      <c r="D45" s="25" t="s">
        <v>207</v>
      </c>
      <c r="E45" s="25" t="s">
        <v>25</v>
      </c>
      <c r="F45" s="26" t="s">
        <v>208</v>
      </c>
      <c r="G45" s="45" t="s">
        <v>209</v>
      </c>
      <c r="H45" s="27" t="s">
        <v>210</v>
      </c>
    </row>
    <row r="46" customHeight="1" spans="1:8">
      <c r="A46" s="22"/>
      <c r="B46" s="23" t="s">
        <v>211</v>
      </c>
      <c r="C46" s="24" t="s">
        <v>157</v>
      </c>
      <c r="D46" s="25" t="s">
        <v>212</v>
      </c>
      <c r="E46" s="25" t="s">
        <v>25</v>
      </c>
      <c r="F46" s="26" t="s">
        <v>213</v>
      </c>
      <c r="G46" s="45" t="s">
        <v>214</v>
      </c>
      <c r="H46" s="28" t="s">
        <v>215</v>
      </c>
    </row>
    <row r="47" customHeight="1" spans="1:8">
      <c r="A47" s="22"/>
      <c r="B47" s="23" t="s">
        <v>216</v>
      </c>
      <c r="C47" s="24" t="s">
        <v>157</v>
      </c>
      <c r="D47" s="25" t="s">
        <v>217</v>
      </c>
      <c r="E47" s="25" t="s">
        <v>14</v>
      </c>
      <c r="F47" s="26" t="s">
        <v>218</v>
      </c>
      <c r="G47" s="45" t="s">
        <v>219</v>
      </c>
      <c r="H47" s="27" t="s">
        <v>220</v>
      </c>
    </row>
    <row r="48" customHeight="1" spans="1:8">
      <c r="A48" s="22"/>
      <c r="B48" s="23" t="s">
        <v>221</v>
      </c>
      <c r="C48" s="24" t="s">
        <v>157</v>
      </c>
      <c r="D48" s="25" t="s">
        <v>222</v>
      </c>
      <c r="E48" s="25" t="s">
        <v>14</v>
      </c>
      <c r="F48" s="26" t="s">
        <v>223</v>
      </c>
      <c r="G48" s="45" t="s">
        <v>224</v>
      </c>
      <c r="H48" s="27" t="s">
        <v>225</v>
      </c>
    </row>
    <row r="49" customHeight="1" spans="1:8">
      <c r="A49" s="22"/>
      <c r="B49" s="23" t="s">
        <v>226</v>
      </c>
      <c r="C49" s="24" t="s">
        <v>157</v>
      </c>
      <c r="D49" s="25" t="s">
        <v>227</v>
      </c>
      <c r="E49" s="25" t="s">
        <v>14</v>
      </c>
      <c r="F49" s="26" t="s">
        <v>228</v>
      </c>
      <c r="G49" s="45" t="s">
        <v>229</v>
      </c>
      <c r="H49" s="27" t="s">
        <v>230</v>
      </c>
    </row>
    <row r="50" customHeight="1" spans="1:8">
      <c r="A50" s="22"/>
      <c r="B50" s="23" t="s">
        <v>231</v>
      </c>
      <c r="C50" s="24" t="s">
        <v>157</v>
      </c>
      <c r="D50" s="25" t="s">
        <v>232</v>
      </c>
      <c r="E50" s="25" t="s">
        <v>14</v>
      </c>
      <c r="F50" s="26" t="s">
        <v>233</v>
      </c>
      <c r="G50" s="45" t="s">
        <v>234</v>
      </c>
      <c r="H50" s="27" t="s">
        <v>235</v>
      </c>
    </row>
    <row r="51" customHeight="1" spans="1:8">
      <c r="A51" s="22"/>
      <c r="B51" s="23" t="s">
        <v>236</v>
      </c>
      <c r="C51" s="24" t="s">
        <v>157</v>
      </c>
      <c r="D51" s="25" t="s">
        <v>237</v>
      </c>
      <c r="E51" s="25" t="s">
        <v>25</v>
      </c>
      <c r="F51" s="26" t="s">
        <v>238</v>
      </c>
      <c r="G51" s="45" t="s">
        <v>239</v>
      </c>
      <c r="H51" s="27" t="s">
        <v>240</v>
      </c>
    </row>
    <row r="52" customHeight="1" spans="1:8">
      <c r="A52" s="22"/>
      <c r="B52" s="23" t="s">
        <v>241</v>
      </c>
      <c r="C52" s="24" t="s">
        <v>157</v>
      </c>
      <c r="D52" s="25" t="s">
        <v>242</v>
      </c>
      <c r="E52" s="25" t="s">
        <v>25</v>
      </c>
      <c r="F52" s="26" t="s">
        <v>243</v>
      </c>
      <c r="G52" s="45" t="s">
        <v>244</v>
      </c>
      <c r="H52" s="27" t="s">
        <v>245</v>
      </c>
    </row>
    <row r="53" customHeight="1" spans="1:8">
      <c r="A53" s="22"/>
      <c r="B53" s="23" t="s">
        <v>246</v>
      </c>
      <c r="C53" s="24" t="s">
        <v>157</v>
      </c>
      <c r="D53" s="25" t="s">
        <v>247</v>
      </c>
      <c r="E53" s="25" t="s">
        <v>25</v>
      </c>
      <c r="F53" s="26" t="s">
        <v>248</v>
      </c>
      <c r="G53" s="45" t="s">
        <v>249</v>
      </c>
      <c r="H53" s="27" t="s">
        <v>250</v>
      </c>
    </row>
    <row r="54" customHeight="1" spans="1:8">
      <c r="A54" s="22"/>
      <c r="B54" s="23" t="s">
        <v>251</v>
      </c>
      <c r="C54" s="24" t="s">
        <v>157</v>
      </c>
      <c r="D54" s="25" t="s">
        <v>252</v>
      </c>
      <c r="E54" s="25" t="s">
        <v>25</v>
      </c>
      <c r="F54" s="26" t="s">
        <v>253</v>
      </c>
      <c r="G54" s="45" t="s">
        <v>254</v>
      </c>
      <c r="H54" s="27" t="s">
        <v>255</v>
      </c>
    </row>
    <row r="55" customHeight="1" spans="1:8">
      <c r="A55" s="22"/>
      <c r="B55" s="23" t="s">
        <v>256</v>
      </c>
      <c r="C55" s="24" t="s">
        <v>257</v>
      </c>
      <c r="D55" s="25" t="s">
        <v>258</v>
      </c>
      <c r="E55" s="25" t="s">
        <v>25</v>
      </c>
      <c r="F55" s="26" t="s">
        <v>259</v>
      </c>
      <c r="G55" s="45" t="s">
        <v>260</v>
      </c>
      <c r="H55" s="27" t="s">
        <v>261</v>
      </c>
    </row>
    <row r="56" customHeight="1" spans="1:8">
      <c r="A56" s="22"/>
      <c r="B56" s="23" t="s">
        <v>262</v>
      </c>
      <c r="C56" s="24" t="s">
        <v>263</v>
      </c>
      <c r="D56" s="25" t="s">
        <v>264</v>
      </c>
      <c r="E56" s="25" t="s">
        <v>14</v>
      </c>
      <c r="F56" s="26" t="s">
        <v>265</v>
      </c>
      <c r="G56" s="45" t="s">
        <v>266</v>
      </c>
      <c r="H56" s="27" t="s">
        <v>267</v>
      </c>
    </row>
    <row r="57" customHeight="1" spans="1:8">
      <c r="A57" s="22"/>
      <c r="B57" s="23" t="s">
        <v>268</v>
      </c>
      <c r="C57" s="24" t="s">
        <v>263</v>
      </c>
      <c r="D57" s="25" t="s">
        <v>269</v>
      </c>
      <c r="E57" s="25" t="s">
        <v>25</v>
      </c>
      <c r="F57" s="26" t="s">
        <v>270</v>
      </c>
      <c r="G57" s="45" t="s">
        <v>266</v>
      </c>
      <c r="H57" s="27" t="s">
        <v>271</v>
      </c>
    </row>
    <row r="58" customHeight="1" spans="1:8">
      <c r="A58" s="22"/>
      <c r="B58" s="23" t="s">
        <v>272</v>
      </c>
      <c r="C58" s="24" t="s">
        <v>263</v>
      </c>
      <c r="D58" s="25" t="s">
        <v>273</v>
      </c>
      <c r="E58" s="25" t="s">
        <v>14</v>
      </c>
      <c r="F58" s="26" t="s">
        <v>274</v>
      </c>
      <c r="G58" s="45" t="s">
        <v>275</v>
      </c>
      <c r="H58" s="27" t="s">
        <v>276</v>
      </c>
    </row>
    <row r="59" customHeight="1" spans="1:8">
      <c r="A59" s="22"/>
      <c r="B59" s="23" t="s">
        <v>277</v>
      </c>
      <c r="C59" s="24" t="s">
        <v>263</v>
      </c>
      <c r="D59" s="25" t="s">
        <v>278</v>
      </c>
      <c r="E59" s="25" t="s">
        <v>14</v>
      </c>
      <c r="F59" s="26" t="s">
        <v>279</v>
      </c>
      <c r="G59" s="45" t="s">
        <v>280</v>
      </c>
      <c r="H59" s="27" t="s">
        <v>281</v>
      </c>
    </row>
    <row r="60" customHeight="1" spans="1:8">
      <c r="A60" s="22"/>
      <c r="B60" s="23" t="s">
        <v>282</v>
      </c>
      <c r="C60" s="24" t="s">
        <v>263</v>
      </c>
      <c r="D60" s="25" t="s">
        <v>283</v>
      </c>
      <c r="E60" s="25" t="s">
        <v>14</v>
      </c>
      <c r="F60" s="26" t="s">
        <v>284</v>
      </c>
      <c r="G60" s="45" t="s">
        <v>285</v>
      </c>
      <c r="H60" s="28" t="s">
        <v>286</v>
      </c>
    </row>
    <row r="61" customHeight="1" spans="1:8">
      <c r="A61" s="22"/>
      <c r="B61" s="23" t="s">
        <v>287</v>
      </c>
      <c r="C61" s="24" t="s">
        <v>263</v>
      </c>
      <c r="D61" s="25" t="s">
        <v>288</v>
      </c>
      <c r="E61" s="25" t="s">
        <v>25</v>
      </c>
      <c r="F61" s="26" t="s">
        <v>289</v>
      </c>
      <c r="G61" s="45" t="s">
        <v>290</v>
      </c>
      <c r="H61" s="27" t="s">
        <v>291</v>
      </c>
    </row>
    <row r="62" customHeight="1" spans="1:8">
      <c r="A62" s="22"/>
      <c r="B62" s="23" t="s">
        <v>292</v>
      </c>
      <c r="C62" s="24" t="s">
        <v>263</v>
      </c>
      <c r="D62" s="25" t="s">
        <v>293</v>
      </c>
      <c r="E62" s="25" t="s">
        <v>25</v>
      </c>
      <c r="F62" s="26" t="s">
        <v>294</v>
      </c>
      <c r="G62" s="45" t="s">
        <v>295</v>
      </c>
      <c r="H62" s="27" t="s">
        <v>291</v>
      </c>
    </row>
    <row r="63" customHeight="1" spans="1:8">
      <c r="A63" s="29"/>
      <c r="B63" s="30" t="s">
        <v>296</v>
      </c>
      <c r="C63" s="31" t="s">
        <v>263</v>
      </c>
      <c r="D63" s="32" t="s">
        <v>297</v>
      </c>
      <c r="E63" s="32" t="s">
        <v>25</v>
      </c>
      <c r="F63" s="33" t="s">
        <v>298</v>
      </c>
      <c r="G63" s="47" t="s">
        <v>299</v>
      </c>
      <c r="H63" s="34" t="s">
        <v>300</v>
      </c>
    </row>
    <row r="64" ht="34.5" customHeight="1" spans="2:8">
      <c r="B64" s="23"/>
      <c r="C64" s="24"/>
      <c r="D64" s="25"/>
      <c r="E64" s="25"/>
      <c r="F64" s="26"/>
      <c r="G64" s="26"/>
      <c r="H64" s="25"/>
    </row>
    <row r="65" s="1" customFormat="1" ht="30" customHeight="1" spans="1:189">
      <c r="A65" s="13" t="s">
        <v>301</v>
      </c>
      <c r="B65" s="14"/>
      <c r="C65" s="14"/>
      <c r="D65" s="14"/>
      <c r="E65" s="14"/>
      <c r="F65" s="14"/>
      <c r="G65" s="14"/>
      <c r="H65" s="1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  <c r="DJ65" s="35"/>
      <c r="DK65" s="35"/>
      <c r="DL65" s="35"/>
      <c r="DM65" s="35"/>
      <c r="DN65" s="35"/>
      <c r="DO65" s="35"/>
      <c r="DP65" s="35"/>
      <c r="DQ65" s="35"/>
      <c r="DR65" s="35"/>
      <c r="DS65" s="35"/>
      <c r="DT65" s="35"/>
      <c r="DU65" s="35"/>
      <c r="DV65" s="35"/>
      <c r="DW65" s="35"/>
      <c r="DX65" s="35"/>
      <c r="DY65" s="35"/>
      <c r="DZ65" s="35"/>
      <c r="EA65" s="35"/>
      <c r="EB65" s="35"/>
      <c r="EC65" s="35"/>
      <c r="ED65" s="35"/>
      <c r="EE65" s="35"/>
      <c r="EF65" s="35"/>
      <c r="EG65" s="35"/>
      <c r="EH65" s="35"/>
      <c r="EI65" s="35"/>
      <c r="EJ65" s="35"/>
      <c r="EK65" s="35"/>
      <c r="EL65" s="35"/>
      <c r="EM65" s="35"/>
      <c r="EN65" s="35"/>
      <c r="EO65" s="35"/>
      <c r="EP65" s="35"/>
      <c r="EQ65" s="35"/>
      <c r="ER65" s="35"/>
      <c r="ES65" s="35"/>
      <c r="ET65" s="35"/>
      <c r="EU65" s="35"/>
      <c r="EV65" s="35"/>
      <c r="EW65" s="35"/>
      <c r="EX65" s="35"/>
      <c r="EY65" s="35"/>
      <c r="EZ65" s="35"/>
      <c r="FA65" s="35"/>
      <c r="FB65" s="35"/>
      <c r="FC65" s="35"/>
      <c r="FD65" s="35"/>
      <c r="FE65" s="35"/>
      <c r="FF65" s="35"/>
      <c r="FG65" s="35"/>
      <c r="FH65" s="35"/>
      <c r="FI65" s="35"/>
      <c r="FJ65" s="35"/>
      <c r="FK65" s="35"/>
      <c r="FL65" s="35"/>
      <c r="FM65" s="35"/>
      <c r="FN65" s="35"/>
      <c r="FO65" s="35"/>
      <c r="FP65" s="35"/>
      <c r="FQ65" s="35"/>
      <c r="FR65" s="35"/>
      <c r="FS65" s="35"/>
      <c r="FT65" s="35"/>
      <c r="FU65" s="35"/>
      <c r="FV65" s="35"/>
      <c r="FW65" s="35"/>
      <c r="FX65" s="35"/>
      <c r="FY65" s="35"/>
      <c r="FZ65" s="35"/>
      <c r="GA65" s="35"/>
      <c r="GB65" s="35"/>
      <c r="GC65" s="35"/>
      <c r="GD65" s="35"/>
      <c r="GE65" s="35"/>
      <c r="GF65" s="35"/>
      <c r="GG65" s="35"/>
    </row>
    <row r="66" s="3" customFormat="1" ht="28.5" customHeight="1" spans="1:8">
      <c r="A66" s="16"/>
      <c r="B66" s="17" t="s">
        <v>4</v>
      </c>
      <c r="C66" s="18" t="s">
        <v>5</v>
      </c>
      <c r="D66" s="18" t="s">
        <v>6</v>
      </c>
      <c r="E66" s="19" t="s">
        <v>7</v>
      </c>
      <c r="F66" s="20" t="s">
        <v>8</v>
      </c>
      <c r="G66" s="20" t="s">
        <v>9</v>
      </c>
      <c r="H66" s="21" t="s">
        <v>10</v>
      </c>
    </row>
    <row r="67" customHeight="1" spans="1:8">
      <c r="A67" s="22"/>
      <c r="B67" s="23" t="s">
        <v>302</v>
      </c>
      <c r="C67" s="24" t="s">
        <v>12</v>
      </c>
      <c r="D67" s="25" t="s">
        <v>303</v>
      </c>
      <c r="E67" s="25" t="s">
        <v>14</v>
      </c>
      <c r="F67" s="26" t="s">
        <v>304</v>
      </c>
      <c r="G67" s="45" t="s">
        <v>305</v>
      </c>
      <c r="H67" s="27" t="s">
        <v>306</v>
      </c>
    </row>
    <row r="68" customHeight="1" spans="1:8">
      <c r="A68" s="22"/>
      <c r="B68" s="23" t="s">
        <v>307</v>
      </c>
      <c r="C68" s="24" t="s">
        <v>12</v>
      </c>
      <c r="D68" s="25" t="s">
        <v>308</v>
      </c>
      <c r="E68" s="25" t="s">
        <v>14</v>
      </c>
      <c r="F68" s="26" t="s">
        <v>309</v>
      </c>
      <c r="G68" s="45" t="s">
        <v>310</v>
      </c>
      <c r="H68" s="27" t="s">
        <v>311</v>
      </c>
    </row>
    <row r="69" customHeight="1" spans="1:8">
      <c r="A69" s="22"/>
      <c r="B69" s="23" t="s">
        <v>312</v>
      </c>
      <c r="C69" s="24" t="s">
        <v>12</v>
      </c>
      <c r="D69" s="25" t="s">
        <v>313</v>
      </c>
      <c r="E69" s="25" t="s">
        <v>25</v>
      </c>
      <c r="F69" s="26" t="s">
        <v>314</v>
      </c>
      <c r="G69" s="45" t="s">
        <v>315</v>
      </c>
      <c r="H69" s="27" t="s">
        <v>316</v>
      </c>
    </row>
    <row r="70" customHeight="1" spans="1:8">
      <c r="A70" s="22"/>
      <c r="B70" s="23" t="s">
        <v>317</v>
      </c>
      <c r="C70" s="24" t="s">
        <v>12</v>
      </c>
      <c r="D70" s="25" t="s">
        <v>318</v>
      </c>
      <c r="E70" s="25" t="s">
        <v>25</v>
      </c>
      <c r="F70" s="26" t="s">
        <v>319</v>
      </c>
      <c r="G70" s="45" t="s">
        <v>320</v>
      </c>
      <c r="H70" s="27" t="s">
        <v>321</v>
      </c>
    </row>
    <row r="71" customHeight="1" spans="1:8">
      <c r="A71" s="22"/>
      <c r="B71" s="23" t="s">
        <v>322</v>
      </c>
      <c r="C71" s="24" t="s">
        <v>12</v>
      </c>
      <c r="D71" s="25" t="s">
        <v>323</v>
      </c>
      <c r="E71" s="25" t="s">
        <v>25</v>
      </c>
      <c r="F71" s="26" t="s">
        <v>324</v>
      </c>
      <c r="G71" s="45" t="s">
        <v>325</v>
      </c>
      <c r="H71" s="27" t="s">
        <v>326</v>
      </c>
    </row>
    <row r="72" customHeight="1" spans="1:8">
      <c r="A72" s="22"/>
      <c r="B72" s="23" t="s">
        <v>327</v>
      </c>
      <c r="C72" s="24" t="s">
        <v>12</v>
      </c>
      <c r="D72" s="25" t="s">
        <v>328</v>
      </c>
      <c r="E72" s="25" t="s">
        <v>25</v>
      </c>
      <c r="F72" s="26" t="s">
        <v>329</v>
      </c>
      <c r="G72" s="45" t="s">
        <v>330</v>
      </c>
      <c r="H72" s="27" t="s">
        <v>331</v>
      </c>
    </row>
    <row r="73" customHeight="1" spans="1:8">
      <c r="A73" s="22"/>
      <c r="B73" s="23" t="s">
        <v>332</v>
      </c>
      <c r="C73" s="24" t="s">
        <v>43</v>
      </c>
      <c r="D73" s="25" t="s">
        <v>333</v>
      </c>
      <c r="E73" s="25" t="s">
        <v>25</v>
      </c>
      <c r="F73" s="26" t="s">
        <v>334</v>
      </c>
      <c r="G73" s="45" t="s">
        <v>335</v>
      </c>
      <c r="H73" s="27" t="s">
        <v>47</v>
      </c>
    </row>
    <row r="74" customHeight="1" spans="1:8">
      <c r="A74" s="22"/>
      <c r="B74" s="23" t="s">
        <v>336</v>
      </c>
      <c r="C74" s="24" t="s">
        <v>43</v>
      </c>
      <c r="D74" s="25" t="s">
        <v>337</v>
      </c>
      <c r="E74" s="25" t="s">
        <v>25</v>
      </c>
      <c r="F74" s="26" t="s">
        <v>338</v>
      </c>
      <c r="G74" s="45" t="s">
        <v>339</v>
      </c>
      <c r="H74" s="27" t="s">
        <v>340</v>
      </c>
    </row>
    <row r="75" customHeight="1" spans="1:8">
      <c r="A75" s="22"/>
      <c r="B75" s="23" t="s">
        <v>341</v>
      </c>
      <c r="C75" s="24" t="s">
        <v>43</v>
      </c>
      <c r="D75" s="25" t="s">
        <v>342</v>
      </c>
      <c r="E75" s="25" t="s">
        <v>25</v>
      </c>
      <c r="F75" s="26" t="s">
        <v>343</v>
      </c>
      <c r="G75" s="45" t="s">
        <v>344</v>
      </c>
      <c r="H75" s="27" t="s">
        <v>47</v>
      </c>
    </row>
    <row r="76" customHeight="1" spans="1:8">
      <c r="A76" s="22"/>
      <c r="B76" s="23" t="s">
        <v>345</v>
      </c>
      <c r="C76" s="24" t="s">
        <v>43</v>
      </c>
      <c r="D76" s="25" t="s">
        <v>346</v>
      </c>
      <c r="E76" s="25" t="s">
        <v>14</v>
      </c>
      <c r="F76" s="26" t="s">
        <v>347</v>
      </c>
      <c r="G76" s="45" t="s">
        <v>348</v>
      </c>
      <c r="H76" s="27" t="s">
        <v>349</v>
      </c>
    </row>
    <row r="77" customHeight="1" spans="1:8">
      <c r="A77" s="22"/>
      <c r="B77" s="23" t="s">
        <v>350</v>
      </c>
      <c r="C77" s="24" t="s">
        <v>43</v>
      </c>
      <c r="D77" s="25" t="s">
        <v>351</v>
      </c>
      <c r="E77" s="25" t="s">
        <v>25</v>
      </c>
      <c r="F77" s="26" t="s">
        <v>352</v>
      </c>
      <c r="G77" s="45" t="s">
        <v>353</v>
      </c>
      <c r="H77" s="27" t="s">
        <v>57</v>
      </c>
    </row>
    <row r="78" customHeight="1" spans="1:8">
      <c r="A78" s="22"/>
      <c r="B78" s="23" t="s">
        <v>354</v>
      </c>
      <c r="C78" s="24" t="s">
        <v>43</v>
      </c>
      <c r="D78" s="25" t="s">
        <v>355</v>
      </c>
      <c r="E78" s="25" t="s">
        <v>14</v>
      </c>
      <c r="F78" s="26" t="s">
        <v>356</v>
      </c>
      <c r="G78" s="45" t="s">
        <v>357</v>
      </c>
      <c r="H78" s="27" t="s">
        <v>358</v>
      </c>
    </row>
    <row r="79" customHeight="1" spans="1:8">
      <c r="A79" s="22"/>
      <c r="B79" s="23" t="s">
        <v>359</v>
      </c>
      <c r="C79" s="24" t="s">
        <v>43</v>
      </c>
      <c r="D79" s="25" t="s">
        <v>360</v>
      </c>
      <c r="E79" s="25" t="s">
        <v>14</v>
      </c>
      <c r="F79" s="26" t="s">
        <v>361</v>
      </c>
      <c r="G79" s="45" t="s">
        <v>362</v>
      </c>
      <c r="H79" s="27" t="s">
        <v>363</v>
      </c>
    </row>
    <row r="80" customHeight="1" spans="1:8">
      <c r="A80" s="22"/>
      <c r="B80" s="23" t="s">
        <v>364</v>
      </c>
      <c r="C80" s="24" t="s">
        <v>43</v>
      </c>
      <c r="D80" s="25" t="s">
        <v>365</v>
      </c>
      <c r="E80" s="25" t="s">
        <v>14</v>
      </c>
      <c r="F80" s="26" t="s">
        <v>366</v>
      </c>
      <c r="G80" s="45" t="s">
        <v>367</v>
      </c>
      <c r="H80" s="27" t="s">
        <v>363</v>
      </c>
    </row>
    <row r="81" customHeight="1" spans="1:8">
      <c r="A81" s="22"/>
      <c r="B81" s="23" t="s">
        <v>368</v>
      </c>
      <c r="C81" s="24" t="s">
        <v>120</v>
      </c>
      <c r="D81" s="25" t="s">
        <v>369</v>
      </c>
      <c r="E81" s="25" t="s">
        <v>14</v>
      </c>
      <c r="F81" s="26" t="s">
        <v>370</v>
      </c>
      <c r="G81" s="45" t="s">
        <v>371</v>
      </c>
      <c r="H81" s="27" t="s">
        <v>372</v>
      </c>
    </row>
    <row r="82" customHeight="1" spans="1:8">
      <c r="A82" s="22"/>
      <c r="B82" s="23" t="s">
        <v>373</v>
      </c>
      <c r="C82" s="24" t="s">
        <v>120</v>
      </c>
      <c r="D82" s="25" t="s">
        <v>374</v>
      </c>
      <c r="E82" s="25" t="s">
        <v>14</v>
      </c>
      <c r="F82" s="26" t="s">
        <v>375</v>
      </c>
      <c r="G82" s="45" t="s">
        <v>376</v>
      </c>
      <c r="H82" s="27" t="s">
        <v>372</v>
      </c>
    </row>
    <row r="83" customHeight="1" spans="1:8">
      <c r="A83" s="22"/>
      <c r="B83" s="23" t="s">
        <v>377</v>
      </c>
      <c r="C83" s="26" t="s">
        <v>157</v>
      </c>
      <c r="D83" s="26" t="s">
        <v>378</v>
      </c>
      <c r="E83" s="26" t="s">
        <v>25</v>
      </c>
      <c r="F83" s="26">
        <v>18603089392</v>
      </c>
      <c r="G83" s="26">
        <v>19131507220134</v>
      </c>
      <c r="H83" s="27" t="s">
        <v>379</v>
      </c>
    </row>
    <row r="84" customHeight="1" spans="1:8">
      <c r="A84" s="22"/>
      <c r="B84" s="23" t="s">
        <v>380</v>
      </c>
      <c r="C84" s="24" t="s">
        <v>120</v>
      </c>
      <c r="D84" s="25" t="s">
        <v>381</v>
      </c>
      <c r="E84" s="25" t="s">
        <v>14</v>
      </c>
      <c r="F84" s="26" t="s">
        <v>382</v>
      </c>
      <c r="G84" s="45" t="s">
        <v>383</v>
      </c>
      <c r="H84" s="27" t="s">
        <v>384</v>
      </c>
    </row>
    <row r="85" customHeight="1" spans="1:8">
      <c r="A85" s="22"/>
      <c r="B85" s="23" t="s">
        <v>385</v>
      </c>
      <c r="C85" s="24" t="s">
        <v>120</v>
      </c>
      <c r="D85" s="25" t="s">
        <v>386</v>
      </c>
      <c r="E85" s="25" t="s">
        <v>25</v>
      </c>
      <c r="F85" s="26" t="s">
        <v>387</v>
      </c>
      <c r="G85" s="45" t="s">
        <v>388</v>
      </c>
      <c r="H85" s="27" t="s">
        <v>389</v>
      </c>
    </row>
    <row r="86" customHeight="1" spans="1:8">
      <c r="A86" s="22"/>
      <c r="B86" s="23" t="s">
        <v>390</v>
      </c>
      <c r="C86" s="24" t="s">
        <v>120</v>
      </c>
      <c r="D86" s="25" t="s">
        <v>391</v>
      </c>
      <c r="E86" s="25" t="s">
        <v>25</v>
      </c>
      <c r="F86" s="26" t="s">
        <v>392</v>
      </c>
      <c r="G86" s="45" t="s">
        <v>393</v>
      </c>
      <c r="H86" s="27" t="s">
        <v>133</v>
      </c>
    </row>
    <row r="87" customHeight="1" spans="1:8">
      <c r="A87" s="22"/>
      <c r="B87" s="23" t="s">
        <v>394</v>
      </c>
      <c r="C87" s="24" t="s">
        <v>120</v>
      </c>
      <c r="D87" s="25" t="s">
        <v>395</v>
      </c>
      <c r="E87" s="25" t="s">
        <v>25</v>
      </c>
      <c r="F87" s="26" t="s">
        <v>396</v>
      </c>
      <c r="G87" s="45" t="s">
        <v>397</v>
      </c>
      <c r="H87" s="27" t="s">
        <v>398</v>
      </c>
    </row>
    <row r="88" customHeight="1" spans="1:8">
      <c r="A88" s="22"/>
      <c r="B88" s="23" t="s">
        <v>399</v>
      </c>
      <c r="C88" s="24" t="s">
        <v>120</v>
      </c>
      <c r="D88" s="25" t="s">
        <v>400</v>
      </c>
      <c r="E88" s="25" t="s">
        <v>25</v>
      </c>
      <c r="F88" s="26" t="s">
        <v>401</v>
      </c>
      <c r="G88" s="45" t="s">
        <v>402</v>
      </c>
      <c r="H88" s="27" t="s">
        <v>372</v>
      </c>
    </row>
    <row r="89" customHeight="1" spans="1:8">
      <c r="A89" s="22"/>
      <c r="B89" s="23" t="s">
        <v>403</v>
      </c>
      <c r="C89" s="24" t="s">
        <v>120</v>
      </c>
      <c r="D89" s="25" t="s">
        <v>404</v>
      </c>
      <c r="E89" s="25" t="s">
        <v>25</v>
      </c>
      <c r="F89" s="26" t="s">
        <v>405</v>
      </c>
      <c r="G89" s="45" t="s">
        <v>406</v>
      </c>
      <c r="H89" s="27" t="s">
        <v>407</v>
      </c>
    </row>
    <row r="90" customHeight="1" spans="1:8">
      <c r="A90" s="22"/>
      <c r="B90" s="23" t="s">
        <v>408</v>
      </c>
      <c r="C90" s="24" t="s">
        <v>157</v>
      </c>
      <c r="D90" s="25" t="s">
        <v>409</v>
      </c>
      <c r="E90" s="25" t="s">
        <v>14</v>
      </c>
      <c r="F90" s="26" t="s">
        <v>410</v>
      </c>
      <c r="G90" s="45" t="s">
        <v>411</v>
      </c>
      <c r="H90" s="27" t="s">
        <v>412</v>
      </c>
    </row>
    <row r="91" customHeight="1" spans="1:8">
      <c r="A91" s="22"/>
      <c r="B91" s="23" t="s">
        <v>413</v>
      </c>
      <c r="C91" s="24" t="s">
        <v>157</v>
      </c>
      <c r="D91" s="25" t="s">
        <v>414</v>
      </c>
      <c r="E91" s="25" t="s">
        <v>14</v>
      </c>
      <c r="F91" s="26" t="s">
        <v>415</v>
      </c>
      <c r="G91" s="45" t="s">
        <v>416</v>
      </c>
      <c r="H91" s="27" t="s">
        <v>417</v>
      </c>
    </row>
    <row r="92" customHeight="1" spans="1:8">
      <c r="A92" s="22"/>
      <c r="B92" s="23" t="s">
        <v>418</v>
      </c>
      <c r="C92" s="24" t="s">
        <v>157</v>
      </c>
      <c r="D92" s="25" t="s">
        <v>419</v>
      </c>
      <c r="E92" s="25" t="s">
        <v>14</v>
      </c>
      <c r="F92" s="26" t="s">
        <v>420</v>
      </c>
      <c r="G92" s="45" t="s">
        <v>421</v>
      </c>
      <c r="H92" s="27" t="s">
        <v>422</v>
      </c>
    </row>
    <row r="93" customHeight="1" spans="1:8">
      <c r="A93" s="22"/>
      <c r="B93" s="23" t="s">
        <v>423</v>
      </c>
      <c r="C93" s="24" t="s">
        <v>157</v>
      </c>
      <c r="D93" s="25" t="s">
        <v>424</v>
      </c>
      <c r="E93" s="25" t="s">
        <v>14</v>
      </c>
      <c r="F93" s="26" t="s">
        <v>425</v>
      </c>
      <c r="G93" s="45" t="s">
        <v>426</v>
      </c>
      <c r="H93" s="27" t="s">
        <v>427</v>
      </c>
    </row>
    <row r="94" customHeight="1" spans="1:8">
      <c r="A94" s="22"/>
      <c r="B94" s="23" t="s">
        <v>428</v>
      </c>
      <c r="C94" s="24" t="s">
        <v>157</v>
      </c>
      <c r="D94" s="25" t="s">
        <v>429</v>
      </c>
      <c r="E94" s="25" t="s">
        <v>25</v>
      </c>
      <c r="F94" s="26" t="s">
        <v>430</v>
      </c>
      <c r="G94" s="45" t="s">
        <v>431</v>
      </c>
      <c r="H94" s="27" t="s">
        <v>432</v>
      </c>
    </row>
    <row r="95" customHeight="1" spans="1:8">
      <c r="A95" s="22"/>
      <c r="B95" s="23" t="s">
        <v>433</v>
      </c>
      <c r="C95" s="24" t="s">
        <v>157</v>
      </c>
      <c r="D95" s="25" t="s">
        <v>434</v>
      </c>
      <c r="E95" s="25" t="s">
        <v>25</v>
      </c>
      <c r="F95" s="26" t="s">
        <v>435</v>
      </c>
      <c r="G95" s="45" t="s">
        <v>436</v>
      </c>
      <c r="H95" s="27" t="s">
        <v>437</v>
      </c>
    </row>
    <row r="96" customHeight="1" spans="1:8">
      <c r="A96" s="22"/>
      <c r="B96" s="23" t="s">
        <v>438</v>
      </c>
      <c r="C96" s="24" t="s">
        <v>157</v>
      </c>
      <c r="D96" s="25" t="s">
        <v>439</v>
      </c>
      <c r="E96" s="25" t="s">
        <v>25</v>
      </c>
      <c r="F96" s="26" t="s">
        <v>440</v>
      </c>
      <c r="G96" s="45" t="s">
        <v>441</v>
      </c>
      <c r="H96" s="27" t="s">
        <v>442</v>
      </c>
    </row>
    <row r="97" customHeight="1" spans="1:8">
      <c r="A97" s="22"/>
      <c r="B97" s="23" t="s">
        <v>443</v>
      </c>
      <c r="C97" s="24" t="s">
        <v>157</v>
      </c>
      <c r="D97" s="25" t="s">
        <v>444</v>
      </c>
      <c r="E97" s="25" t="s">
        <v>25</v>
      </c>
      <c r="F97" s="26" t="s">
        <v>445</v>
      </c>
      <c r="G97" s="45" t="s">
        <v>446</v>
      </c>
      <c r="H97" s="27" t="s">
        <v>447</v>
      </c>
    </row>
    <row r="98" customHeight="1" spans="1:8">
      <c r="A98" s="22"/>
      <c r="B98" s="23" t="s">
        <v>448</v>
      </c>
      <c r="C98" s="24" t="s">
        <v>157</v>
      </c>
      <c r="D98" s="25" t="s">
        <v>449</v>
      </c>
      <c r="E98" s="25" t="s">
        <v>14</v>
      </c>
      <c r="F98" s="26" t="s">
        <v>450</v>
      </c>
      <c r="G98" s="45" t="s">
        <v>451</v>
      </c>
      <c r="H98" s="27" t="s">
        <v>452</v>
      </c>
    </row>
    <row r="99" customHeight="1" spans="1:8">
      <c r="A99" s="22"/>
      <c r="B99" s="23" t="s">
        <v>453</v>
      </c>
      <c r="C99" s="24" t="s">
        <v>157</v>
      </c>
      <c r="D99" s="25" t="s">
        <v>454</v>
      </c>
      <c r="E99" s="25" t="s">
        <v>14</v>
      </c>
      <c r="F99" s="26" t="s">
        <v>455</v>
      </c>
      <c r="G99" s="45" t="s">
        <v>456</v>
      </c>
      <c r="H99" s="27" t="s">
        <v>457</v>
      </c>
    </row>
    <row r="100" customHeight="1" spans="1:8">
      <c r="A100" s="22"/>
      <c r="B100" s="23" t="s">
        <v>458</v>
      </c>
      <c r="C100" s="24" t="s">
        <v>157</v>
      </c>
      <c r="D100" s="25" t="s">
        <v>459</v>
      </c>
      <c r="E100" s="25" t="s">
        <v>14</v>
      </c>
      <c r="F100" s="26" t="s">
        <v>460</v>
      </c>
      <c r="G100" s="45" t="s">
        <v>461</v>
      </c>
      <c r="H100" s="27" t="s">
        <v>462</v>
      </c>
    </row>
    <row r="101" customHeight="1" spans="1:8">
      <c r="A101" s="22"/>
      <c r="B101" s="23" t="s">
        <v>463</v>
      </c>
      <c r="C101" s="24" t="s">
        <v>157</v>
      </c>
      <c r="D101" s="25" t="s">
        <v>464</v>
      </c>
      <c r="E101" s="25" t="s">
        <v>14</v>
      </c>
      <c r="F101" s="26" t="s">
        <v>465</v>
      </c>
      <c r="G101" s="45" t="s">
        <v>466</v>
      </c>
      <c r="H101" s="27" t="s">
        <v>195</v>
      </c>
    </row>
    <row r="102" customHeight="1" spans="1:8">
      <c r="A102" s="22"/>
      <c r="B102" s="23" t="s">
        <v>467</v>
      </c>
      <c r="C102" s="24" t="s">
        <v>157</v>
      </c>
      <c r="D102" s="25" t="s">
        <v>468</v>
      </c>
      <c r="E102" s="25" t="s">
        <v>14</v>
      </c>
      <c r="F102" s="26" t="s">
        <v>469</v>
      </c>
      <c r="G102" s="45" t="s">
        <v>470</v>
      </c>
      <c r="H102" s="27" t="s">
        <v>471</v>
      </c>
    </row>
    <row r="103" customHeight="1" spans="1:8">
      <c r="A103" s="22"/>
      <c r="B103" s="23" t="s">
        <v>472</v>
      </c>
      <c r="C103" s="24" t="s">
        <v>157</v>
      </c>
      <c r="D103" s="25" t="s">
        <v>473</v>
      </c>
      <c r="E103" s="25" t="s">
        <v>14</v>
      </c>
      <c r="F103" s="26" t="s">
        <v>474</v>
      </c>
      <c r="G103" s="45" t="s">
        <v>475</v>
      </c>
      <c r="H103" s="27" t="s">
        <v>250</v>
      </c>
    </row>
    <row r="104" customHeight="1" spans="1:8">
      <c r="A104" s="22"/>
      <c r="B104" s="23" t="s">
        <v>476</v>
      </c>
      <c r="C104" s="24" t="s">
        <v>157</v>
      </c>
      <c r="D104" s="25" t="s">
        <v>477</v>
      </c>
      <c r="E104" s="25" t="s">
        <v>14</v>
      </c>
      <c r="F104" s="26" t="s">
        <v>478</v>
      </c>
      <c r="G104" s="45" t="s">
        <v>479</v>
      </c>
      <c r="H104" s="27" t="s">
        <v>480</v>
      </c>
    </row>
    <row r="105" customHeight="1" spans="1:8">
      <c r="A105" s="22"/>
      <c r="B105" s="23" t="s">
        <v>481</v>
      </c>
      <c r="C105" s="24" t="s">
        <v>157</v>
      </c>
      <c r="D105" s="25" t="s">
        <v>482</v>
      </c>
      <c r="E105" s="25" t="s">
        <v>14</v>
      </c>
      <c r="F105" s="26" t="s">
        <v>483</v>
      </c>
      <c r="G105" s="45" t="s">
        <v>484</v>
      </c>
      <c r="H105" s="27" t="s">
        <v>485</v>
      </c>
    </row>
    <row r="106" customHeight="1" spans="1:8">
      <c r="A106" s="22"/>
      <c r="B106" s="23" t="s">
        <v>486</v>
      </c>
      <c r="C106" s="24" t="s">
        <v>157</v>
      </c>
      <c r="D106" s="25" t="s">
        <v>487</v>
      </c>
      <c r="E106" s="25" t="s">
        <v>25</v>
      </c>
      <c r="F106" s="26" t="s">
        <v>488</v>
      </c>
      <c r="G106" s="45" t="s">
        <v>489</v>
      </c>
      <c r="H106" s="27" t="s">
        <v>200</v>
      </c>
    </row>
    <row r="107" customHeight="1" spans="1:8">
      <c r="A107" s="22"/>
      <c r="B107" s="23" t="s">
        <v>490</v>
      </c>
      <c r="C107" s="24" t="s">
        <v>157</v>
      </c>
      <c r="D107" s="25" t="s">
        <v>491</v>
      </c>
      <c r="E107" s="25" t="s">
        <v>25</v>
      </c>
      <c r="F107" s="26" t="s">
        <v>492</v>
      </c>
      <c r="G107" s="45" t="s">
        <v>493</v>
      </c>
      <c r="H107" s="27" t="s">
        <v>494</v>
      </c>
    </row>
    <row r="108" customHeight="1" spans="1:8">
      <c r="A108" s="22"/>
      <c r="B108" s="23" t="s">
        <v>495</v>
      </c>
      <c r="C108" s="24" t="s">
        <v>157</v>
      </c>
      <c r="D108" s="25" t="s">
        <v>496</v>
      </c>
      <c r="E108" s="25" t="s">
        <v>25</v>
      </c>
      <c r="F108" s="26" t="s">
        <v>497</v>
      </c>
      <c r="G108" s="45" t="s">
        <v>498</v>
      </c>
      <c r="H108" s="27" t="s">
        <v>499</v>
      </c>
    </row>
    <row r="109" customHeight="1" spans="1:8">
      <c r="A109" s="22"/>
      <c r="B109" s="23" t="s">
        <v>500</v>
      </c>
      <c r="C109" s="24" t="s">
        <v>157</v>
      </c>
      <c r="D109" s="25" t="s">
        <v>501</v>
      </c>
      <c r="E109" s="25" t="s">
        <v>25</v>
      </c>
      <c r="F109" s="26" t="s">
        <v>502</v>
      </c>
      <c r="G109" s="45" t="s">
        <v>503</v>
      </c>
      <c r="H109" s="27" t="s">
        <v>504</v>
      </c>
    </row>
    <row r="110" customHeight="1" spans="1:8">
      <c r="A110" s="22"/>
      <c r="B110" s="23" t="s">
        <v>505</v>
      </c>
      <c r="C110" s="24" t="s">
        <v>157</v>
      </c>
      <c r="D110" s="25" t="s">
        <v>506</v>
      </c>
      <c r="E110" s="25" t="s">
        <v>25</v>
      </c>
      <c r="F110" s="26" t="s">
        <v>507</v>
      </c>
      <c r="G110" s="45" t="s">
        <v>508</v>
      </c>
      <c r="H110" s="27" t="s">
        <v>195</v>
      </c>
    </row>
    <row r="111" customHeight="1" spans="1:8">
      <c r="A111" s="22"/>
      <c r="B111" s="23" t="s">
        <v>509</v>
      </c>
      <c r="C111" s="24" t="s">
        <v>157</v>
      </c>
      <c r="D111" s="25" t="s">
        <v>510</v>
      </c>
      <c r="E111" s="25" t="s">
        <v>25</v>
      </c>
      <c r="F111" s="26" t="s">
        <v>511</v>
      </c>
      <c r="G111" s="45" t="s">
        <v>512</v>
      </c>
      <c r="H111" s="27" t="s">
        <v>485</v>
      </c>
    </row>
    <row r="112" customHeight="1" spans="1:8">
      <c r="A112" s="22"/>
      <c r="B112" s="23" t="s">
        <v>513</v>
      </c>
      <c r="C112" s="24" t="s">
        <v>157</v>
      </c>
      <c r="D112" s="25" t="s">
        <v>514</v>
      </c>
      <c r="E112" s="25" t="s">
        <v>25</v>
      </c>
      <c r="F112" s="26" t="s">
        <v>515</v>
      </c>
      <c r="G112" s="45" t="s">
        <v>516</v>
      </c>
      <c r="H112" s="27" t="s">
        <v>499</v>
      </c>
    </row>
    <row r="113" customHeight="1" spans="1:8">
      <c r="A113" s="22"/>
      <c r="B113" s="23" t="s">
        <v>517</v>
      </c>
      <c r="C113" s="24" t="s">
        <v>157</v>
      </c>
      <c r="D113" s="25" t="s">
        <v>518</v>
      </c>
      <c r="E113" s="25" t="s">
        <v>25</v>
      </c>
      <c r="F113" s="26" t="s">
        <v>519</v>
      </c>
      <c r="G113" s="45" t="s">
        <v>520</v>
      </c>
      <c r="H113" s="27" t="s">
        <v>427</v>
      </c>
    </row>
    <row r="114" customHeight="1" spans="1:8">
      <c r="A114" s="22"/>
      <c r="B114" s="23" t="s">
        <v>521</v>
      </c>
      <c r="C114" s="24" t="s">
        <v>257</v>
      </c>
      <c r="D114" s="25" t="s">
        <v>522</v>
      </c>
      <c r="E114" s="25" t="s">
        <v>14</v>
      </c>
      <c r="F114" s="26" t="s">
        <v>523</v>
      </c>
      <c r="G114" s="45" t="s">
        <v>524</v>
      </c>
      <c r="H114" s="27" t="s">
        <v>525</v>
      </c>
    </row>
    <row r="115" customHeight="1" spans="1:8">
      <c r="A115" s="22"/>
      <c r="B115" s="23" t="s">
        <v>526</v>
      </c>
      <c r="C115" s="24" t="s">
        <v>257</v>
      </c>
      <c r="D115" s="25" t="s">
        <v>527</v>
      </c>
      <c r="E115" s="25" t="s">
        <v>14</v>
      </c>
      <c r="F115" s="26" t="s">
        <v>528</v>
      </c>
      <c r="G115" s="45" t="s">
        <v>529</v>
      </c>
      <c r="H115" s="27" t="s">
        <v>530</v>
      </c>
    </row>
    <row r="116" customHeight="1" spans="1:8">
      <c r="A116" s="22"/>
      <c r="B116" s="23" t="s">
        <v>531</v>
      </c>
      <c r="C116" s="24" t="s">
        <v>257</v>
      </c>
      <c r="D116" s="25" t="s">
        <v>532</v>
      </c>
      <c r="E116" s="25" t="s">
        <v>14</v>
      </c>
      <c r="F116" s="26" t="s">
        <v>533</v>
      </c>
      <c r="G116" s="45" t="s">
        <v>534</v>
      </c>
      <c r="H116" s="27" t="s">
        <v>261</v>
      </c>
    </row>
    <row r="117" customHeight="1" spans="1:8">
      <c r="A117" s="22"/>
      <c r="B117" s="23" t="s">
        <v>535</v>
      </c>
      <c r="C117" s="24" t="s">
        <v>257</v>
      </c>
      <c r="D117" s="25" t="s">
        <v>536</v>
      </c>
      <c r="E117" s="25" t="s">
        <v>25</v>
      </c>
      <c r="F117" s="26" t="s">
        <v>537</v>
      </c>
      <c r="G117" s="45" t="s">
        <v>538</v>
      </c>
      <c r="H117" s="27" t="s">
        <v>539</v>
      </c>
    </row>
    <row r="118" customHeight="1" spans="1:8">
      <c r="A118" s="22"/>
      <c r="B118" s="23" t="s">
        <v>540</v>
      </c>
      <c r="C118" s="24" t="s">
        <v>257</v>
      </c>
      <c r="D118" s="25" t="s">
        <v>541</v>
      </c>
      <c r="E118" s="25" t="s">
        <v>25</v>
      </c>
      <c r="F118" s="26" t="s">
        <v>542</v>
      </c>
      <c r="G118" s="45" t="s">
        <v>543</v>
      </c>
      <c r="H118" s="27" t="s">
        <v>539</v>
      </c>
    </row>
    <row r="119" customHeight="1" spans="1:8">
      <c r="A119" s="22"/>
      <c r="B119" s="23" t="s">
        <v>544</v>
      </c>
      <c r="C119" s="24" t="s">
        <v>257</v>
      </c>
      <c r="D119" s="25" t="s">
        <v>545</v>
      </c>
      <c r="E119" s="25" t="s">
        <v>25</v>
      </c>
      <c r="F119" s="26" t="s">
        <v>546</v>
      </c>
      <c r="G119" s="45" t="s">
        <v>547</v>
      </c>
      <c r="H119" s="27" t="s">
        <v>548</v>
      </c>
    </row>
    <row r="120" customHeight="1" spans="1:8">
      <c r="A120" s="22"/>
      <c r="B120" s="23" t="s">
        <v>549</v>
      </c>
      <c r="C120" s="24" t="s">
        <v>257</v>
      </c>
      <c r="D120" s="25" t="s">
        <v>550</v>
      </c>
      <c r="E120" s="25" t="s">
        <v>14</v>
      </c>
      <c r="F120" s="26" t="s">
        <v>551</v>
      </c>
      <c r="G120" s="45" t="s">
        <v>552</v>
      </c>
      <c r="H120" s="27" t="s">
        <v>553</v>
      </c>
    </row>
    <row r="121" customHeight="1" spans="1:8">
      <c r="A121" s="22"/>
      <c r="B121" s="23" t="s">
        <v>554</v>
      </c>
      <c r="C121" s="24" t="s">
        <v>257</v>
      </c>
      <c r="D121" s="25" t="s">
        <v>555</v>
      </c>
      <c r="E121" s="25" t="s">
        <v>25</v>
      </c>
      <c r="F121" s="26" t="s">
        <v>556</v>
      </c>
      <c r="G121" s="45" t="s">
        <v>557</v>
      </c>
      <c r="H121" s="27" t="s">
        <v>558</v>
      </c>
    </row>
    <row r="122" customHeight="1" spans="1:8">
      <c r="A122" s="22"/>
      <c r="B122" s="23" t="s">
        <v>559</v>
      </c>
      <c r="C122" s="24" t="s">
        <v>263</v>
      </c>
      <c r="D122" s="25" t="s">
        <v>560</v>
      </c>
      <c r="E122" s="25" t="s">
        <v>25</v>
      </c>
      <c r="F122" s="26" t="s">
        <v>561</v>
      </c>
      <c r="G122" s="45" t="s">
        <v>562</v>
      </c>
      <c r="H122" s="27" t="s">
        <v>563</v>
      </c>
    </row>
    <row r="123" customHeight="1" spans="1:8">
      <c r="A123" s="22"/>
      <c r="B123" s="23" t="s">
        <v>564</v>
      </c>
      <c r="C123" s="24" t="s">
        <v>263</v>
      </c>
      <c r="D123" s="25" t="s">
        <v>565</v>
      </c>
      <c r="E123" s="25" t="s">
        <v>25</v>
      </c>
      <c r="F123" s="26" t="s">
        <v>566</v>
      </c>
      <c r="G123" s="45" t="s">
        <v>567</v>
      </c>
      <c r="H123" s="27" t="s">
        <v>568</v>
      </c>
    </row>
    <row r="124" customHeight="1" spans="1:8">
      <c r="A124" s="22"/>
      <c r="B124" s="23" t="s">
        <v>569</v>
      </c>
      <c r="C124" s="24" t="s">
        <v>263</v>
      </c>
      <c r="D124" s="25" t="s">
        <v>570</v>
      </c>
      <c r="E124" s="25" t="s">
        <v>25</v>
      </c>
      <c r="F124" s="26" t="s">
        <v>571</v>
      </c>
      <c r="G124" s="45" t="s">
        <v>572</v>
      </c>
      <c r="H124" s="27" t="s">
        <v>573</v>
      </c>
    </row>
    <row r="125" customHeight="1" spans="1:8">
      <c r="A125" s="29"/>
      <c r="B125" s="30" t="s">
        <v>574</v>
      </c>
      <c r="C125" s="31" t="s">
        <v>263</v>
      </c>
      <c r="D125" s="32" t="s">
        <v>575</v>
      </c>
      <c r="E125" s="32" t="s">
        <v>25</v>
      </c>
      <c r="F125" s="33" t="s">
        <v>576</v>
      </c>
      <c r="G125" s="47" t="s">
        <v>577</v>
      </c>
      <c r="H125" s="34" t="s">
        <v>578</v>
      </c>
    </row>
    <row r="126" ht="33.75" customHeight="1" spans="2:8">
      <c r="B126" s="23"/>
      <c r="C126" s="24"/>
      <c r="D126" s="25"/>
      <c r="E126" s="25"/>
      <c r="F126" s="26"/>
      <c r="G126" s="26"/>
      <c r="H126" s="25"/>
    </row>
    <row r="127" s="1" customFormat="1" ht="25.5" customHeight="1" spans="1:189">
      <c r="A127" s="13" t="s">
        <v>579</v>
      </c>
      <c r="B127" s="14"/>
      <c r="C127" s="14"/>
      <c r="D127" s="14"/>
      <c r="E127" s="14"/>
      <c r="F127" s="14"/>
      <c r="G127" s="14"/>
      <c r="H127" s="1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/>
      <c r="DM127" s="35"/>
      <c r="DN127" s="35"/>
      <c r="DO127" s="35"/>
      <c r="DP127" s="35"/>
      <c r="DQ127" s="35"/>
      <c r="DR127" s="35"/>
      <c r="DS127" s="35"/>
      <c r="DT127" s="35"/>
      <c r="DU127" s="35"/>
      <c r="DV127" s="35"/>
      <c r="DW127" s="35"/>
      <c r="DX127" s="35"/>
      <c r="DY127" s="35"/>
      <c r="DZ127" s="35"/>
      <c r="EA127" s="35"/>
      <c r="EB127" s="35"/>
      <c r="EC127" s="35"/>
      <c r="ED127" s="35"/>
      <c r="EE127" s="35"/>
      <c r="EF127" s="35"/>
      <c r="EG127" s="35"/>
      <c r="EH127" s="35"/>
      <c r="EI127" s="35"/>
      <c r="EJ127" s="35"/>
      <c r="EK127" s="35"/>
      <c r="EL127" s="35"/>
      <c r="EM127" s="35"/>
      <c r="EN127" s="35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  <c r="FB127" s="35"/>
      <c r="FC127" s="35"/>
      <c r="FD127" s="35"/>
      <c r="FE127" s="35"/>
      <c r="FF127" s="35"/>
      <c r="FG127" s="35"/>
      <c r="FH127" s="35"/>
      <c r="FI127" s="35"/>
      <c r="FJ127" s="35"/>
      <c r="FK127" s="35"/>
      <c r="FL127" s="35"/>
      <c r="FM127" s="35"/>
      <c r="FN127" s="35"/>
      <c r="FO127" s="35"/>
      <c r="FP127" s="35"/>
      <c r="FQ127" s="35"/>
      <c r="FR127" s="35"/>
      <c r="FS127" s="35"/>
      <c r="FT127" s="35"/>
      <c r="FU127" s="35"/>
      <c r="FV127" s="35"/>
      <c r="FW127" s="35"/>
      <c r="FX127" s="35"/>
      <c r="FY127" s="35"/>
      <c r="FZ127" s="35"/>
      <c r="GA127" s="35"/>
      <c r="GB127" s="35"/>
      <c r="GC127" s="35"/>
      <c r="GD127" s="35"/>
      <c r="GE127" s="35"/>
      <c r="GF127" s="35"/>
      <c r="GG127" s="35"/>
    </row>
    <row r="128" s="3" customFormat="1" ht="27.75" customHeight="1" spans="1:8">
      <c r="A128" s="16"/>
      <c r="B128" s="17" t="s">
        <v>4</v>
      </c>
      <c r="C128" s="18" t="s">
        <v>5</v>
      </c>
      <c r="D128" s="18" t="s">
        <v>6</v>
      </c>
      <c r="E128" s="19" t="s">
        <v>7</v>
      </c>
      <c r="F128" s="20" t="s">
        <v>8</v>
      </c>
      <c r="G128" s="20" t="s">
        <v>9</v>
      </c>
      <c r="H128" s="21" t="s">
        <v>10</v>
      </c>
    </row>
    <row r="129" customHeight="1" spans="1:8">
      <c r="A129" s="22"/>
      <c r="B129" s="23" t="s">
        <v>580</v>
      </c>
      <c r="C129" s="24" t="s">
        <v>84</v>
      </c>
      <c r="D129" s="25" t="s">
        <v>581</v>
      </c>
      <c r="E129" s="25" t="s">
        <v>14</v>
      </c>
      <c r="F129" s="26" t="s">
        <v>582</v>
      </c>
      <c r="G129" s="45" t="s">
        <v>583</v>
      </c>
      <c r="H129" s="27" t="s">
        <v>584</v>
      </c>
    </row>
    <row r="130" customHeight="1" spans="1:8">
      <c r="A130" s="22"/>
      <c r="B130" s="23" t="s">
        <v>585</v>
      </c>
      <c r="C130" s="24" t="s">
        <v>12</v>
      </c>
      <c r="D130" s="25" t="s">
        <v>586</v>
      </c>
      <c r="E130" s="25" t="s">
        <v>25</v>
      </c>
      <c r="F130" s="26" t="s">
        <v>587</v>
      </c>
      <c r="G130" s="45" t="s">
        <v>588</v>
      </c>
      <c r="H130" s="27" t="s">
        <v>589</v>
      </c>
    </row>
    <row r="131" customHeight="1" spans="1:8">
      <c r="A131" s="22"/>
      <c r="B131" s="23" t="s">
        <v>590</v>
      </c>
      <c r="C131" s="24" t="s">
        <v>12</v>
      </c>
      <c r="D131" s="25" t="s">
        <v>591</v>
      </c>
      <c r="E131" s="25" t="s">
        <v>25</v>
      </c>
      <c r="F131" s="26" t="s">
        <v>592</v>
      </c>
      <c r="G131" s="45" t="s">
        <v>593</v>
      </c>
      <c r="H131" s="27" t="s">
        <v>594</v>
      </c>
    </row>
    <row r="132" customHeight="1" spans="1:8">
      <c r="A132" s="22"/>
      <c r="B132" s="23" t="s">
        <v>595</v>
      </c>
      <c r="C132" s="24" t="s">
        <v>12</v>
      </c>
      <c r="D132" s="25" t="s">
        <v>596</v>
      </c>
      <c r="E132" s="25" t="s">
        <v>14</v>
      </c>
      <c r="F132" s="26" t="s">
        <v>597</v>
      </c>
      <c r="G132" s="45" t="s">
        <v>598</v>
      </c>
      <c r="H132" s="27" t="s">
        <v>326</v>
      </c>
    </row>
    <row r="133" customHeight="1" spans="1:8">
      <c r="A133" s="22"/>
      <c r="B133" s="23" t="s">
        <v>599</v>
      </c>
      <c r="C133" s="24" t="s">
        <v>12</v>
      </c>
      <c r="D133" s="25" t="s">
        <v>600</v>
      </c>
      <c r="E133" s="25" t="s">
        <v>14</v>
      </c>
      <c r="F133" s="26" t="s">
        <v>601</v>
      </c>
      <c r="G133" s="45" t="s">
        <v>602</v>
      </c>
      <c r="H133" s="27" t="s">
        <v>326</v>
      </c>
    </row>
    <row r="134" customHeight="1" spans="1:8">
      <c r="A134" s="22"/>
      <c r="B134" s="23" t="s">
        <v>603</v>
      </c>
      <c r="C134" s="24" t="s">
        <v>12</v>
      </c>
      <c r="D134" s="25" t="s">
        <v>604</v>
      </c>
      <c r="E134" s="25" t="s">
        <v>14</v>
      </c>
      <c r="F134" s="26" t="s">
        <v>605</v>
      </c>
      <c r="G134" s="45" t="s">
        <v>606</v>
      </c>
      <c r="H134" s="27" t="s">
        <v>607</v>
      </c>
    </row>
    <row r="135" customHeight="1" spans="1:8">
      <c r="A135" s="22"/>
      <c r="B135" s="23" t="s">
        <v>608</v>
      </c>
      <c r="C135" s="24" t="s">
        <v>12</v>
      </c>
      <c r="D135" s="25" t="s">
        <v>609</v>
      </c>
      <c r="E135" s="25" t="s">
        <v>25</v>
      </c>
      <c r="F135" s="26" t="s">
        <v>610</v>
      </c>
      <c r="G135" s="45" t="s">
        <v>611</v>
      </c>
      <c r="H135" s="27" t="s">
        <v>326</v>
      </c>
    </row>
    <row r="136" customHeight="1" spans="1:8">
      <c r="A136" s="22"/>
      <c r="B136" s="23" t="s">
        <v>612</v>
      </c>
      <c r="C136" s="24" t="s">
        <v>12</v>
      </c>
      <c r="D136" s="25" t="s">
        <v>613</v>
      </c>
      <c r="E136" s="25" t="s">
        <v>14</v>
      </c>
      <c r="F136" s="26" t="s">
        <v>614</v>
      </c>
      <c r="G136" s="45" t="s">
        <v>615</v>
      </c>
      <c r="H136" s="27" t="s">
        <v>326</v>
      </c>
    </row>
    <row r="137" customHeight="1" spans="1:8">
      <c r="A137" s="22"/>
      <c r="B137" s="23" t="s">
        <v>616</v>
      </c>
      <c r="C137" s="24" t="s">
        <v>12</v>
      </c>
      <c r="D137" s="25" t="s">
        <v>617</v>
      </c>
      <c r="E137" s="25" t="s">
        <v>14</v>
      </c>
      <c r="F137" s="26" t="s">
        <v>618</v>
      </c>
      <c r="G137" s="45" t="s">
        <v>619</v>
      </c>
      <c r="H137" s="27" t="s">
        <v>321</v>
      </c>
    </row>
    <row r="138" customHeight="1" spans="1:8">
      <c r="A138" s="22"/>
      <c r="B138" s="23" t="s">
        <v>620</v>
      </c>
      <c r="C138" s="24" t="s">
        <v>12</v>
      </c>
      <c r="D138" s="25" t="s">
        <v>621</v>
      </c>
      <c r="E138" s="25" t="s">
        <v>25</v>
      </c>
      <c r="F138" s="26" t="s">
        <v>622</v>
      </c>
      <c r="G138" s="45" t="s">
        <v>623</v>
      </c>
      <c r="H138" s="27" t="s">
        <v>624</v>
      </c>
    </row>
    <row r="139" customHeight="1" spans="1:8">
      <c r="A139" s="22"/>
      <c r="B139" s="23" t="s">
        <v>625</v>
      </c>
      <c r="C139" s="24" t="s">
        <v>12</v>
      </c>
      <c r="D139" s="25" t="s">
        <v>626</v>
      </c>
      <c r="E139" s="25" t="s">
        <v>25</v>
      </c>
      <c r="F139" s="26" t="s">
        <v>627</v>
      </c>
      <c r="G139" s="45" t="s">
        <v>628</v>
      </c>
      <c r="H139" s="27" t="s">
        <v>624</v>
      </c>
    </row>
    <row r="140" customHeight="1" spans="1:8">
      <c r="A140" s="22"/>
      <c r="B140" s="23" t="s">
        <v>629</v>
      </c>
      <c r="C140" s="24" t="s">
        <v>12</v>
      </c>
      <c r="D140" s="25" t="s">
        <v>630</v>
      </c>
      <c r="E140" s="25" t="s">
        <v>25</v>
      </c>
      <c r="F140" s="26" t="s">
        <v>631</v>
      </c>
      <c r="G140" s="45" t="s">
        <v>632</v>
      </c>
      <c r="H140" s="27" t="s">
        <v>624</v>
      </c>
    </row>
    <row r="141" customHeight="1" spans="1:8">
      <c r="A141" s="22"/>
      <c r="B141" s="23" t="s">
        <v>633</v>
      </c>
      <c r="C141" s="24" t="s">
        <v>12</v>
      </c>
      <c r="D141" s="25" t="s">
        <v>634</v>
      </c>
      <c r="E141" s="25" t="s">
        <v>25</v>
      </c>
      <c r="F141" s="26" t="s">
        <v>635</v>
      </c>
      <c r="G141" s="45" t="s">
        <v>636</v>
      </c>
      <c r="H141" s="27" t="s">
        <v>637</v>
      </c>
    </row>
    <row r="142" customHeight="1" spans="1:8">
      <c r="A142" s="22"/>
      <c r="B142" s="23" t="s">
        <v>638</v>
      </c>
      <c r="C142" s="24" t="s">
        <v>43</v>
      </c>
      <c r="D142" s="25" t="s">
        <v>639</v>
      </c>
      <c r="E142" s="25" t="s">
        <v>25</v>
      </c>
      <c r="F142" s="26" t="s">
        <v>640</v>
      </c>
      <c r="G142" s="45" t="s">
        <v>641</v>
      </c>
      <c r="H142" s="27" t="s">
        <v>642</v>
      </c>
    </row>
    <row r="143" customHeight="1" spans="1:8">
      <c r="A143" s="22"/>
      <c r="B143" s="23" t="s">
        <v>643</v>
      </c>
      <c r="C143" s="24" t="s">
        <v>43</v>
      </c>
      <c r="D143" s="25" t="s">
        <v>644</v>
      </c>
      <c r="E143" s="25" t="s">
        <v>25</v>
      </c>
      <c r="F143" s="26" t="s">
        <v>645</v>
      </c>
      <c r="G143" s="45" t="s">
        <v>646</v>
      </c>
      <c r="H143" s="27" t="s">
        <v>47</v>
      </c>
    </row>
    <row r="144" customHeight="1" spans="1:8">
      <c r="A144" s="22"/>
      <c r="B144" s="23" t="s">
        <v>647</v>
      </c>
      <c r="C144" s="24" t="s">
        <v>43</v>
      </c>
      <c r="D144" s="25" t="s">
        <v>648</v>
      </c>
      <c r="E144" s="25" t="s">
        <v>25</v>
      </c>
      <c r="F144" s="26" t="s">
        <v>649</v>
      </c>
      <c r="G144" s="45" t="s">
        <v>650</v>
      </c>
      <c r="H144" s="27" t="s">
        <v>651</v>
      </c>
    </row>
    <row r="145" customHeight="1" spans="1:8">
      <c r="A145" s="22"/>
      <c r="B145" s="23" t="s">
        <v>652</v>
      </c>
      <c r="C145" s="24" t="s">
        <v>43</v>
      </c>
      <c r="D145" s="25" t="s">
        <v>653</v>
      </c>
      <c r="E145" s="25" t="s">
        <v>25</v>
      </c>
      <c r="F145" s="26" t="s">
        <v>654</v>
      </c>
      <c r="G145" s="45" t="s">
        <v>655</v>
      </c>
      <c r="H145" s="27" t="s">
        <v>77</v>
      </c>
    </row>
    <row r="146" customHeight="1" spans="1:8">
      <c r="A146" s="22"/>
      <c r="B146" s="23" t="s">
        <v>656</v>
      </c>
      <c r="C146" s="24" t="s">
        <v>84</v>
      </c>
      <c r="D146" s="25" t="s">
        <v>657</v>
      </c>
      <c r="E146" s="25" t="s">
        <v>14</v>
      </c>
      <c r="F146" s="26" t="s">
        <v>658</v>
      </c>
      <c r="G146" s="45" t="s">
        <v>659</v>
      </c>
      <c r="H146" s="27" t="s">
        <v>660</v>
      </c>
    </row>
    <row r="147" customHeight="1" spans="1:8">
      <c r="A147" s="22"/>
      <c r="B147" s="23" t="s">
        <v>661</v>
      </c>
      <c r="C147" s="24" t="s">
        <v>84</v>
      </c>
      <c r="D147" s="25" t="s">
        <v>662</v>
      </c>
      <c r="E147" s="25" t="s">
        <v>14</v>
      </c>
      <c r="F147" s="26" t="s">
        <v>663</v>
      </c>
      <c r="G147" s="45" t="s">
        <v>664</v>
      </c>
      <c r="H147" s="27" t="s">
        <v>665</v>
      </c>
    </row>
    <row r="148" customHeight="1" spans="1:8">
      <c r="A148" s="22"/>
      <c r="B148" s="23" t="s">
        <v>666</v>
      </c>
      <c r="C148" s="24" t="s">
        <v>84</v>
      </c>
      <c r="D148" s="25" t="s">
        <v>667</v>
      </c>
      <c r="E148" s="25" t="s">
        <v>14</v>
      </c>
      <c r="F148" s="26" t="s">
        <v>668</v>
      </c>
      <c r="G148" s="45" t="s">
        <v>669</v>
      </c>
      <c r="H148" s="27" t="s">
        <v>670</v>
      </c>
    </row>
    <row r="149" customHeight="1" spans="1:8">
      <c r="A149" s="22"/>
      <c r="B149" s="23" t="s">
        <v>671</v>
      </c>
      <c r="C149" s="24" t="s">
        <v>120</v>
      </c>
      <c r="D149" s="25" t="s">
        <v>672</v>
      </c>
      <c r="E149" s="25" t="s">
        <v>14</v>
      </c>
      <c r="F149" s="26" t="s">
        <v>673</v>
      </c>
      <c r="G149" s="45" t="s">
        <v>674</v>
      </c>
      <c r="H149" s="27" t="s">
        <v>151</v>
      </c>
    </row>
    <row r="150" customHeight="1" spans="1:8">
      <c r="A150" s="22"/>
      <c r="B150" s="23" t="s">
        <v>675</v>
      </c>
      <c r="C150" s="24" t="s">
        <v>120</v>
      </c>
      <c r="D150" s="25" t="s">
        <v>676</v>
      </c>
      <c r="E150" s="25" t="s">
        <v>14</v>
      </c>
      <c r="F150" s="26" t="s">
        <v>677</v>
      </c>
      <c r="G150" s="45" t="s">
        <v>678</v>
      </c>
      <c r="H150" s="27" t="s">
        <v>384</v>
      </c>
    </row>
    <row r="151" customHeight="1" spans="1:8">
      <c r="A151" s="22"/>
      <c r="B151" s="23" t="s">
        <v>679</v>
      </c>
      <c r="C151" s="24" t="s">
        <v>120</v>
      </c>
      <c r="D151" s="25" t="s">
        <v>680</v>
      </c>
      <c r="E151" s="25" t="s">
        <v>14</v>
      </c>
      <c r="F151" s="26" t="s">
        <v>681</v>
      </c>
      <c r="G151" s="45" t="s">
        <v>682</v>
      </c>
      <c r="H151" s="27" t="s">
        <v>683</v>
      </c>
    </row>
    <row r="152" customHeight="1" spans="1:8">
      <c r="A152" s="22"/>
      <c r="B152" s="23" t="s">
        <v>684</v>
      </c>
      <c r="C152" s="24" t="s">
        <v>120</v>
      </c>
      <c r="D152" s="25" t="s">
        <v>685</v>
      </c>
      <c r="E152" s="25" t="s">
        <v>14</v>
      </c>
      <c r="F152" s="26" t="s">
        <v>686</v>
      </c>
      <c r="G152" s="45" t="s">
        <v>687</v>
      </c>
      <c r="H152" s="27" t="s">
        <v>398</v>
      </c>
    </row>
    <row r="153" customHeight="1" spans="1:8">
      <c r="A153" s="38"/>
      <c r="B153" s="23" t="s">
        <v>688</v>
      </c>
      <c r="C153" s="26" t="s">
        <v>12</v>
      </c>
      <c r="D153" s="26" t="s">
        <v>689</v>
      </c>
      <c r="E153" s="26" t="s">
        <v>14</v>
      </c>
      <c r="F153" s="26">
        <v>13697773004</v>
      </c>
      <c r="G153" s="26" t="s">
        <v>690</v>
      </c>
      <c r="H153" s="27" t="s">
        <v>691</v>
      </c>
    </row>
    <row r="154" customHeight="1" spans="1:8">
      <c r="A154" s="22"/>
      <c r="B154" s="23" t="s">
        <v>692</v>
      </c>
      <c r="C154" s="24" t="s">
        <v>120</v>
      </c>
      <c r="D154" s="25" t="s">
        <v>693</v>
      </c>
      <c r="E154" s="25" t="s">
        <v>25</v>
      </c>
      <c r="F154" s="26" t="s">
        <v>694</v>
      </c>
      <c r="G154" s="45" t="s">
        <v>695</v>
      </c>
      <c r="H154" s="27" t="s">
        <v>696</v>
      </c>
    </row>
    <row r="155" customHeight="1" spans="1:8">
      <c r="A155" s="38"/>
      <c r="B155" s="23" t="s">
        <v>697</v>
      </c>
      <c r="C155" s="26" t="s">
        <v>120</v>
      </c>
      <c r="D155" s="26" t="s">
        <v>698</v>
      </c>
      <c r="E155" s="26" t="s">
        <v>14</v>
      </c>
      <c r="F155" s="26" t="s">
        <v>699</v>
      </c>
      <c r="G155" s="26" t="s">
        <v>700</v>
      </c>
      <c r="H155" s="27" t="s">
        <v>701</v>
      </c>
    </row>
    <row r="156" customHeight="1" spans="1:8">
      <c r="A156" s="22"/>
      <c r="B156" s="23" t="s">
        <v>702</v>
      </c>
      <c r="C156" s="24" t="s">
        <v>120</v>
      </c>
      <c r="D156" s="25" t="s">
        <v>703</v>
      </c>
      <c r="E156" s="25" t="s">
        <v>25</v>
      </c>
      <c r="F156" s="26" t="s">
        <v>704</v>
      </c>
      <c r="G156" s="45" t="s">
        <v>705</v>
      </c>
      <c r="H156" s="27" t="s">
        <v>683</v>
      </c>
    </row>
    <row r="157" customHeight="1" spans="1:8">
      <c r="A157" s="22"/>
      <c r="B157" s="23" t="s">
        <v>706</v>
      </c>
      <c r="C157" s="24" t="s">
        <v>120</v>
      </c>
      <c r="D157" s="25" t="s">
        <v>707</v>
      </c>
      <c r="E157" s="25" t="s">
        <v>14</v>
      </c>
      <c r="F157" s="26" t="s">
        <v>708</v>
      </c>
      <c r="G157" s="45" t="s">
        <v>709</v>
      </c>
      <c r="H157" s="27" t="s">
        <v>133</v>
      </c>
    </row>
    <row r="158" customHeight="1" spans="1:8">
      <c r="A158" s="22"/>
      <c r="B158" s="23" t="s">
        <v>710</v>
      </c>
      <c r="C158" s="24" t="s">
        <v>157</v>
      </c>
      <c r="D158" s="25" t="s">
        <v>711</v>
      </c>
      <c r="E158" s="25" t="s">
        <v>25</v>
      </c>
      <c r="F158" s="26" t="s">
        <v>712</v>
      </c>
      <c r="G158" s="45" t="s">
        <v>713</v>
      </c>
      <c r="H158" s="27" t="s">
        <v>714</v>
      </c>
    </row>
    <row r="159" customHeight="1" spans="1:8">
      <c r="A159" s="22"/>
      <c r="B159" s="23" t="s">
        <v>715</v>
      </c>
      <c r="C159" s="24" t="s">
        <v>157</v>
      </c>
      <c r="D159" s="25" t="s">
        <v>716</v>
      </c>
      <c r="E159" s="25" t="s">
        <v>25</v>
      </c>
      <c r="F159" s="26" t="s">
        <v>717</v>
      </c>
      <c r="G159" s="45" t="s">
        <v>718</v>
      </c>
      <c r="H159" s="27" t="s">
        <v>719</v>
      </c>
    </row>
    <row r="160" customHeight="1" spans="1:8">
      <c r="A160" s="22"/>
      <c r="B160" s="23" t="s">
        <v>720</v>
      </c>
      <c r="C160" s="24" t="s">
        <v>157</v>
      </c>
      <c r="D160" s="25" t="s">
        <v>721</v>
      </c>
      <c r="E160" s="25" t="s">
        <v>25</v>
      </c>
      <c r="F160" s="26" t="s">
        <v>722</v>
      </c>
      <c r="G160" s="45" t="s">
        <v>723</v>
      </c>
      <c r="H160" s="27" t="s">
        <v>462</v>
      </c>
    </row>
    <row r="161" customHeight="1" spans="1:8">
      <c r="A161" s="22"/>
      <c r="B161" s="23" t="s">
        <v>724</v>
      </c>
      <c r="C161" s="24" t="s">
        <v>157</v>
      </c>
      <c r="D161" s="25" t="s">
        <v>725</v>
      </c>
      <c r="E161" s="25" t="s">
        <v>14</v>
      </c>
      <c r="F161" s="26" t="s">
        <v>726</v>
      </c>
      <c r="G161" s="45" t="s">
        <v>727</v>
      </c>
      <c r="H161" s="27" t="s">
        <v>728</v>
      </c>
    </row>
    <row r="162" customHeight="1" spans="1:8">
      <c r="A162" s="22"/>
      <c r="B162" s="23" t="s">
        <v>729</v>
      </c>
      <c r="C162" s="24" t="s">
        <v>157</v>
      </c>
      <c r="D162" s="25" t="s">
        <v>730</v>
      </c>
      <c r="E162" s="25" t="s">
        <v>14</v>
      </c>
      <c r="F162" s="26" t="s">
        <v>731</v>
      </c>
      <c r="G162" s="45" t="s">
        <v>732</v>
      </c>
      <c r="H162" s="27" t="s">
        <v>462</v>
      </c>
    </row>
    <row r="163" customHeight="1" spans="1:8">
      <c r="A163" s="22"/>
      <c r="B163" s="23" t="s">
        <v>733</v>
      </c>
      <c r="C163" s="24" t="s">
        <v>157</v>
      </c>
      <c r="D163" s="25" t="s">
        <v>734</v>
      </c>
      <c r="E163" s="25" t="s">
        <v>14</v>
      </c>
      <c r="F163" s="26" t="s">
        <v>735</v>
      </c>
      <c r="G163" s="45" t="s">
        <v>736</v>
      </c>
      <c r="H163" s="27" t="s">
        <v>442</v>
      </c>
    </row>
    <row r="164" customHeight="1" spans="1:8">
      <c r="A164" s="22"/>
      <c r="B164" s="23" t="s">
        <v>737</v>
      </c>
      <c r="C164" s="24" t="s">
        <v>157</v>
      </c>
      <c r="D164" s="25" t="s">
        <v>738</v>
      </c>
      <c r="E164" s="25" t="s">
        <v>14</v>
      </c>
      <c r="F164" s="26" t="s">
        <v>739</v>
      </c>
      <c r="G164" s="45" t="s">
        <v>740</v>
      </c>
      <c r="H164" s="27" t="s">
        <v>741</v>
      </c>
    </row>
    <row r="165" customHeight="1" spans="1:8">
      <c r="A165" s="22"/>
      <c r="B165" s="23" t="s">
        <v>742</v>
      </c>
      <c r="C165" s="24" t="s">
        <v>157</v>
      </c>
      <c r="D165" s="25" t="s">
        <v>743</v>
      </c>
      <c r="E165" s="25" t="s">
        <v>25</v>
      </c>
      <c r="F165" s="26" t="s">
        <v>744</v>
      </c>
      <c r="G165" s="45" t="s">
        <v>745</v>
      </c>
      <c r="H165" s="27" t="s">
        <v>728</v>
      </c>
    </row>
    <row r="166" customHeight="1" spans="1:8">
      <c r="A166" s="22"/>
      <c r="B166" s="23" t="s">
        <v>746</v>
      </c>
      <c r="C166" s="24" t="s">
        <v>157</v>
      </c>
      <c r="D166" s="25" t="s">
        <v>747</v>
      </c>
      <c r="E166" s="25" t="s">
        <v>25</v>
      </c>
      <c r="F166" s="26" t="s">
        <v>748</v>
      </c>
      <c r="G166" s="45" t="s">
        <v>749</v>
      </c>
      <c r="H166" s="27" t="s">
        <v>750</v>
      </c>
    </row>
    <row r="167" customHeight="1" spans="1:8">
      <c r="A167" s="22"/>
      <c r="B167" s="23" t="s">
        <v>751</v>
      </c>
      <c r="C167" s="24" t="s">
        <v>157</v>
      </c>
      <c r="D167" s="25" t="s">
        <v>752</v>
      </c>
      <c r="E167" s="25" t="s">
        <v>25</v>
      </c>
      <c r="F167" s="26" t="s">
        <v>753</v>
      </c>
      <c r="G167" s="45" t="s">
        <v>754</v>
      </c>
      <c r="H167" s="27" t="s">
        <v>755</v>
      </c>
    </row>
    <row r="168" customHeight="1" spans="1:8">
      <c r="A168" s="22"/>
      <c r="B168" s="23" t="s">
        <v>756</v>
      </c>
      <c r="C168" s="24" t="s">
        <v>157</v>
      </c>
      <c r="D168" s="25" t="s">
        <v>757</v>
      </c>
      <c r="E168" s="25" t="s">
        <v>14</v>
      </c>
      <c r="F168" s="26" t="s">
        <v>758</v>
      </c>
      <c r="G168" s="45" t="s">
        <v>759</v>
      </c>
      <c r="H168" s="27" t="s">
        <v>760</v>
      </c>
    </row>
    <row r="169" customHeight="1" spans="1:8">
      <c r="A169" s="22"/>
      <c r="B169" s="23" t="s">
        <v>761</v>
      </c>
      <c r="C169" s="24" t="s">
        <v>157</v>
      </c>
      <c r="D169" s="25" t="s">
        <v>762</v>
      </c>
      <c r="E169" s="25" t="s">
        <v>14</v>
      </c>
      <c r="F169" s="26" t="s">
        <v>763</v>
      </c>
      <c r="G169" s="45" t="s">
        <v>764</v>
      </c>
      <c r="H169" s="27" t="s">
        <v>714</v>
      </c>
    </row>
    <row r="170" customHeight="1" spans="1:8">
      <c r="A170" s="22"/>
      <c r="B170" s="23" t="s">
        <v>765</v>
      </c>
      <c r="C170" s="24" t="s">
        <v>157</v>
      </c>
      <c r="D170" s="25" t="s">
        <v>766</v>
      </c>
      <c r="E170" s="25" t="s">
        <v>25</v>
      </c>
      <c r="F170" s="26" t="s">
        <v>767</v>
      </c>
      <c r="G170" s="45" t="s">
        <v>768</v>
      </c>
      <c r="H170" s="27" t="s">
        <v>180</v>
      </c>
    </row>
    <row r="171" customHeight="1" spans="1:8">
      <c r="A171" s="22"/>
      <c r="B171" s="23" t="s">
        <v>769</v>
      </c>
      <c r="C171" s="24" t="s">
        <v>157</v>
      </c>
      <c r="D171" s="25" t="s">
        <v>770</v>
      </c>
      <c r="E171" s="25" t="s">
        <v>14</v>
      </c>
      <c r="F171" s="26" t="s">
        <v>771</v>
      </c>
      <c r="G171" s="45" t="s">
        <v>772</v>
      </c>
      <c r="H171" s="27" t="s">
        <v>225</v>
      </c>
    </row>
    <row r="172" customHeight="1" spans="1:8">
      <c r="A172" s="22"/>
      <c r="B172" s="23" t="s">
        <v>773</v>
      </c>
      <c r="C172" s="24" t="s">
        <v>157</v>
      </c>
      <c r="D172" s="25" t="s">
        <v>774</v>
      </c>
      <c r="E172" s="25" t="s">
        <v>14</v>
      </c>
      <c r="F172" s="26" t="s">
        <v>775</v>
      </c>
      <c r="G172" s="45" t="s">
        <v>776</v>
      </c>
      <c r="H172" s="27" t="s">
        <v>442</v>
      </c>
    </row>
    <row r="173" customHeight="1" spans="1:8">
      <c r="A173" s="22"/>
      <c r="B173" s="23" t="s">
        <v>777</v>
      </c>
      <c r="C173" s="24" t="s">
        <v>157</v>
      </c>
      <c r="D173" s="25" t="s">
        <v>778</v>
      </c>
      <c r="E173" s="25" t="s">
        <v>14</v>
      </c>
      <c r="F173" s="26" t="s">
        <v>779</v>
      </c>
      <c r="G173" s="45" t="s">
        <v>780</v>
      </c>
      <c r="H173" s="27" t="s">
        <v>781</v>
      </c>
    </row>
    <row r="174" customHeight="1" spans="1:8">
      <c r="A174" s="22"/>
      <c r="B174" s="23" t="s">
        <v>782</v>
      </c>
      <c r="C174" s="24" t="s">
        <v>157</v>
      </c>
      <c r="D174" s="25" t="s">
        <v>783</v>
      </c>
      <c r="E174" s="25" t="s">
        <v>25</v>
      </c>
      <c r="F174" s="26" t="s">
        <v>784</v>
      </c>
      <c r="G174" s="45" t="s">
        <v>785</v>
      </c>
      <c r="H174" s="27" t="s">
        <v>786</v>
      </c>
    </row>
    <row r="175" customHeight="1" spans="1:8">
      <c r="A175" s="22"/>
      <c r="B175" s="23" t="s">
        <v>787</v>
      </c>
      <c r="C175" s="24" t="s">
        <v>157</v>
      </c>
      <c r="D175" s="25" t="s">
        <v>788</v>
      </c>
      <c r="E175" s="25" t="s">
        <v>25</v>
      </c>
      <c r="F175" s="26" t="s">
        <v>789</v>
      </c>
      <c r="G175" s="45" t="s">
        <v>790</v>
      </c>
      <c r="H175" s="27" t="s">
        <v>741</v>
      </c>
    </row>
    <row r="176" customHeight="1" spans="1:8">
      <c r="A176" s="22"/>
      <c r="B176" s="23" t="s">
        <v>791</v>
      </c>
      <c r="C176" s="24" t="s">
        <v>157</v>
      </c>
      <c r="D176" s="25" t="s">
        <v>792</v>
      </c>
      <c r="E176" s="25" t="s">
        <v>25</v>
      </c>
      <c r="F176" s="26" t="s">
        <v>793</v>
      </c>
      <c r="G176" s="45" t="s">
        <v>794</v>
      </c>
      <c r="H176" s="27" t="s">
        <v>795</v>
      </c>
    </row>
    <row r="177" customHeight="1" spans="1:8">
      <c r="A177" s="22"/>
      <c r="B177" s="23" t="s">
        <v>796</v>
      </c>
      <c r="C177" s="24" t="s">
        <v>157</v>
      </c>
      <c r="D177" s="25" t="s">
        <v>797</v>
      </c>
      <c r="E177" s="25" t="s">
        <v>25</v>
      </c>
      <c r="F177" s="26" t="s">
        <v>798</v>
      </c>
      <c r="G177" s="45" t="s">
        <v>799</v>
      </c>
      <c r="H177" s="27" t="s">
        <v>504</v>
      </c>
    </row>
    <row r="178" customHeight="1" spans="1:8">
      <c r="A178" s="22"/>
      <c r="B178" s="23" t="s">
        <v>800</v>
      </c>
      <c r="C178" s="24" t="s">
        <v>157</v>
      </c>
      <c r="D178" s="25" t="s">
        <v>801</v>
      </c>
      <c r="E178" s="25" t="s">
        <v>14</v>
      </c>
      <c r="F178" s="26" t="s">
        <v>802</v>
      </c>
      <c r="G178" s="45" t="s">
        <v>803</v>
      </c>
      <c r="H178" s="27" t="s">
        <v>804</v>
      </c>
    </row>
    <row r="179" customHeight="1" spans="1:8">
      <c r="A179" s="22"/>
      <c r="B179" s="23" t="s">
        <v>805</v>
      </c>
      <c r="C179" s="24" t="s">
        <v>157</v>
      </c>
      <c r="D179" s="25" t="s">
        <v>806</v>
      </c>
      <c r="E179" s="25" t="s">
        <v>14</v>
      </c>
      <c r="F179" s="26" t="s">
        <v>807</v>
      </c>
      <c r="G179" s="45" t="s">
        <v>808</v>
      </c>
      <c r="H179" s="27" t="s">
        <v>437</v>
      </c>
    </row>
    <row r="180" customHeight="1" spans="1:8">
      <c r="A180" s="22"/>
      <c r="B180" s="23" t="s">
        <v>809</v>
      </c>
      <c r="C180" s="24" t="s">
        <v>157</v>
      </c>
      <c r="D180" s="25" t="s">
        <v>810</v>
      </c>
      <c r="E180" s="25" t="s">
        <v>14</v>
      </c>
      <c r="F180" s="26" t="s">
        <v>811</v>
      </c>
      <c r="G180" s="45" t="s">
        <v>812</v>
      </c>
      <c r="H180" s="27" t="s">
        <v>485</v>
      </c>
    </row>
    <row r="181" customHeight="1" spans="1:8">
      <c r="A181" s="22"/>
      <c r="B181" s="23" t="s">
        <v>813</v>
      </c>
      <c r="C181" s="24" t="s">
        <v>157</v>
      </c>
      <c r="D181" s="25" t="s">
        <v>814</v>
      </c>
      <c r="E181" s="25" t="s">
        <v>25</v>
      </c>
      <c r="F181" s="26" t="s">
        <v>815</v>
      </c>
      <c r="G181" s="45" t="s">
        <v>816</v>
      </c>
      <c r="H181" s="27" t="s">
        <v>817</v>
      </c>
    </row>
    <row r="182" customHeight="1" spans="1:8">
      <c r="A182" s="22"/>
      <c r="B182" s="23" t="s">
        <v>818</v>
      </c>
      <c r="C182" s="24" t="s">
        <v>157</v>
      </c>
      <c r="D182" s="25" t="s">
        <v>819</v>
      </c>
      <c r="E182" s="25" t="s">
        <v>25</v>
      </c>
      <c r="F182" s="26" t="s">
        <v>820</v>
      </c>
      <c r="G182" s="45" t="s">
        <v>821</v>
      </c>
      <c r="H182" s="27" t="s">
        <v>437</v>
      </c>
    </row>
    <row r="183" customHeight="1" spans="1:8">
      <c r="A183" s="22"/>
      <c r="B183" s="23" t="s">
        <v>822</v>
      </c>
      <c r="C183" s="24" t="s">
        <v>157</v>
      </c>
      <c r="D183" s="25" t="s">
        <v>823</v>
      </c>
      <c r="E183" s="25" t="s">
        <v>25</v>
      </c>
      <c r="F183" s="26" t="s">
        <v>824</v>
      </c>
      <c r="G183" s="45" t="s">
        <v>825</v>
      </c>
      <c r="H183" s="27" t="s">
        <v>480</v>
      </c>
    </row>
    <row r="184" customHeight="1" spans="1:8">
      <c r="A184" s="22"/>
      <c r="B184" s="23" t="s">
        <v>826</v>
      </c>
      <c r="C184" s="24" t="s">
        <v>157</v>
      </c>
      <c r="D184" s="25" t="s">
        <v>827</v>
      </c>
      <c r="E184" s="25" t="s">
        <v>25</v>
      </c>
      <c r="F184" s="26" t="s">
        <v>828</v>
      </c>
      <c r="G184" s="45" t="s">
        <v>829</v>
      </c>
      <c r="H184" s="27" t="s">
        <v>830</v>
      </c>
    </row>
    <row r="185" customHeight="1" spans="1:8">
      <c r="A185" s="22"/>
      <c r="B185" s="23" t="s">
        <v>831</v>
      </c>
      <c r="C185" s="24" t="s">
        <v>257</v>
      </c>
      <c r="D185" s="25" t="s">
        <v>832</v>
      </c>
      <c r="E185" s="25" t="s">
        <v>14</v>
      </c>
      <c r="F185" s="26" t="s">
        <v>833</v>
      </c>
      <c r="G185" s="45" t="s">
        <v>834</v>
      </c>
      <c r="H185" s="27" t="s">
        <v>548</v>
      </c>
    </row>
    <row r="186" customHeight="1" spans="1:8">
      <c r="A186" s="22"/>
      <c r="B186" s="23" t="s">
        <v>835</v>
      </c>
      <c r="C186" s="24" t="s">
        <v>257</v>
      </c>
      <c r="D186" s="25" t="s">
        <v>836</v>
      </c>
      <c r="E186" s="25" t="s">
        <v>25</v>
      </c>
      <c r="F186" s="26" t="s">
        <v>837</v>
      </c>
      <c r="G186" s="45" t="s">
        <v>838</v>
      </c>
      <c r="H186" s="27" t="s">
        <v>839</v>
      </c>
    </row>
    <row r="187" customHeight="1" spans="1:8">
      <c r="A187" s="29"/>
      <c r="B187" s="30" t="s">
        <v>840</v>
      </c>
      <c r="C187" s="31" t="s">
        <v>263</v>
      </c>
      <c r="D187" s="32" t="s">
        <v>841</v>
      </c>
      <c r="E187" s="32" t="s">
        <v>25</v>
      </c>
      <c r="F187" s="33" t="s">
        <v>842</v>
      </c>
      <c r="G187" s="47" t="s">
        <v>843</v>
      </c>
      <c r="H187" s="39" t="s">
        <v>286</v>
      </c>
    </row>
    <row r="188" ht="36.75" customHeight="1" spans="2:8">
      <c r="B188" s="23"/>
      <c r="C188" s="24"/>
      <c r="D188" s="25"/>
      <c r="E188" s="25"/>
      <c r="F188" s="26"/>
      <c r="G188" s="26"/>
      <c r="H188" s="25"/>
    </row>
    <row r="189" s="1" customFormat="1" ht="26.25" customHeight="1" spans="1:189">
      <c r="A189" s="13" t="s">
        <v>844</v>
      </c>
      <c r="B189" s="14"/>
      <c r="C189" s="14"/>
      <c r="D189" s="14"/>
      <c r="E189" s="14"/>
      <c r="F189" s="14"/>
      <c r="G189" s="14"/>
      <c r="H189" s="1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  <c r="BF189" s="35"/>
      <c r="BG189" s="35"/>
      <c r="BH189" s="35"/>
      <c r="BI189" s="35"/>
      <c r="BJ189" s="35"/>
      <c r="BK189" s="35"/>
      <c r="BL189" s="35"/>
      <c r="BM189" s="35"/>
      <c r="BN189" s="35"/>
      <c r="BO189" s="35"/>
      <c r="BP189" s="35"/>
      <c r="BQ189" s="35"/>
      <c r="BR189" s="35"/>
      <c r="BS189" s="35"/>
      <c r="BT189" s="35"/>
      <c r="BU189" s="35"/>
      <c r="BV189" s="35"/>
      <c r="BW189" s="35"/>
      <c r="BX189" s="35"/>
      <c r="BY189" s="35"/>
      <c r="BZ189" s="35"/>
      <c r="CA189" s="35"/>
      <c r="CB189" s="35"/>
      <c r="CC189" s="35"/>
      <c r="CD189" s="35"/>
      <c r="CE189" s="35"/>
      <c r="CF189" s="35"/>
      <c r="CG189" s="35"/>
      <c r="CH189" s="35"/>
      <c r="CI189" s="35"/>
      <c r="CJ189" s="35"/>
      <c r="CK189" s="35"/>
      <c r="CL189" s="35"/>
      <c r="CM189" s="35"/>
      <c r="CN189" s="35"/>
      <c r="CO189" s="35"/>
      <c r="CP189" s="35"/>
      <c r="CQ189" s="35"/>
      <c r="CR189" s="35"/>
      <c r="CS189" s="35"/>
      <c r="CT189" s="35"/>
      <c r="CU189" s="35"/>
      <c r="CV189" s="35"/>
      <c r="CW189" s="35"/>
      <c r="CX189" s="35"/>
      <c r="CY189" s="35"/>
      <c r="CZ189" s="35"/>
      <c r="DA189" s="35"/>
      <c r="DB189" s="35"/>
      <c r="DC189" s="35"/>
      <c r="DD189" s="35"/>
      <c r="DE189" s="35"/>
      <c r="DF189" s="35"/>
      <c r="DG189" s="35"/>
      <c r="DH189" s="35"/>
      <c r="DI189" s="35"/>
      <c r="DJ189" s="35"/>
      <c r="DK189" s="35"/>
      <c r="DL189" s="35"/>
      <c r="DM189" s="35"/>
      <c r="DN189" s="35"/>
      <c r="DO189" s="35"/>
      <c r="DP189" s="35"/>
      <c r="DQ189" s="35"/>
      <c r="DR189" s="35"/>
      <c r="DS189" s="35"/>
      <c r="DT189" s="35"/>
      <c r="DU189" s="35"/>
      <c r="DV189" s="35"/>
      <c r="DW189" s="35"/>
      <c r="DX189" s="35"/>
      <c r="DY189" s="35"/>
      <c r="DZ189" s="35"/>
      <c r="EA189" s="35"/>
      <c r="EB189" s="35"/>
      <c r="EC189" s="35"/>
      <c r="ED189" s="35"/>
      <c r="EE189" s="35"/>
      <c r="EF189" s="35"/>
      <c r="EG189" s="35"/>
      <c r="EH189" s="35"/>
      <c r="EI189" s="35"/>
      <c r="EJ189" s="35"/>
      <c r="EK189" s="35"/>
      <c r="EL189" s="35"/>
      <c r="EM189" s="35"/>
      <c r="EN189" s="35"/>
      <c r="EO189" s="35"/>
      <c r="EP189" s="35"/>
      <c r="EQ189" s="35"/>
      <c r="ER189" s="35"/>
      <c r="ES189" s="35"/>
      <c r="ET189" s="35"/>
      <c r="EU189" s="35"/>
      <c r="EV189" s="35"/>
      <c r="EW189" s="35"/>
      <c r="EX189" s="35"/>
      <c r="EY189" s="35"/>
      <c r="EZ189" s="35"/>
      <c r="FA189" s="35"/>
      <c r="FB189" s="35"/>
      <c r="FC189" s="35"/>
      <c r="FD189" s="35"/>
      <c r="FE189" s="35"/>
      <c r="FF189" s="35"/>
      <c r="FG189" s="35"/>
      <c r="FH189" s="35"/>
      <c r="FI189" s="35"/>
      <c r="FJ189" s="35"/>
      <c r="FK189" s="35"/>
      <c r="FL189" s="35"/>
      <c r="FM189" s="35"/>
      <c r="FN189" s="35"/>
      <c r="FO189" s="35"/>
      <c r="FP189" s="35"/>
      <c r="FQ189" s="35"/>
      <c r="FR189" s="35"/>
      <c r="FS189" s="35"/>
      <c r="FT189" s="35"/>
      <c r="FU189" s="35"/>
      <c r="FV189" s="35"/>
      <c r="FW189" s="35"/>
      <c r="FX189" s="35"/>
      <c r="FY189" s="35"/>
      <c r="FZ189" s="35"/>
      <c r="GA189" s="35"/>
      <c r="GB189" s="35"/>
      <c r="GC189" s="35"/>
      <c r="GD189" s="35"/>
      <c r="GE189" s="35"/>
      <c r="GF189" s="35"/>
      <c r="GG189" s="35"/>
    </row>
    <row r="190" s="3" customFormat="1" ht="27" customHeight="1" spans="1:8">
      <c r="A190" s="16"/>
      <c r="B190" s="17" t="s">
        <v>4</v>
      </c>
      <c r="C190" s="18" t="s">
        <v>5</v>
      </c>
      <c r="D190" s="18" t="s">
        <v>6</v>
      </c>
      <c r="E190" s="19" t="s">
        <v>7</v>
      </c>
      <c r="F190" s="20" t="s">
        <v>8</v>
      </c>
      <c r="G190" s="20" t="s">
        <v>9</v>
      </c>
      <c r="H190" s="21" t="s">
        <v>10</v>
      </c>
    </row>
    <row r="191" customHeight="1" spans="1:8">
      <c r="A191" s="22"/>
      <c r="B191" s="23" t="s">
        <v>845</v>
      </c>
      <c r="C191" s="24" t="s">
        <v>12</v>
      </c>
      <c r="D191" s="25" t="s">
        <v>846</v>
      </c>
      <c r="E191" s="25" t="s">
        <v>14</v>
      </c>
      <c r="F191" s="26" t="s">
        <v>847</v>
      </c>
      <c r="G191" s="45" t="s">
        <v>848</v>
      </c>
      <c r="H191" s="28" t="s">
        <v>849</v>
      </c>
    </row>
    <row r="192" customHeight="1" spans="1:8">
      <c r="A192" s="22"/>
      <c r="B192" s="23" t="s">
        <v>850</v>
      </c>
      <c r="C192" s="24" t="s">
        <v>12</v>
      </c>
      <c r="D192" s="25" t="s">
        <v>851</v>
      </c>
      <c r="E192" s="25" t="s">
        <v>14</v>
      </c>
      <c r="F192" s="26" t="s">
        <v>852</v>
      </c>
      <c r="G192" s="45" t="s">
        <v>853</v>
      </c>
      <c r="H192" s="27" t="s">
        <v>22</v>
      </c>
    </row>
    <row r="193" customHeight="1" spans="1:8">
      <c r="A193" s="22"/>
      <c r="B193" s="23" t="s">
        <v>854</v>
      </c>
      <c r="C193" s="24" t="s">
        <v>12</v>
      </c>
      <c r="D193" s="25" t="s">
        <v>855</v>
      </c>
      <c r="E193" s="25" t="s">
        <v>14</v>
      </c>
      <c r="F193" s="26" t="s">
        <v>856</v>
      </c>
      <c r="G193" s="45" t="s">
        <v>857</v>
      </c>
      <c r="H193" s="27" t="s">
        <v>858</v>
      </c>
    </row>
    <row r="194" customHeight="1" spans="1:8">
      <c r="A194" s="22"/>
      <c r="B194" s="23" t="s">
        <v>859</v>
      </c>
      <c r="C194" s="24" t="s">
        <v>12</v>
      </c>
      <c r="D194" s="25" t="s">
        <v>860</v>
      </c>
      <c r="E194" s="25" t="s">
        <v>14</v>
      </c>
      <c r="F194" s="26" t="s">
        <v>861</v>
      </c>
      <c r="G194" s="45" t="s">
        <v>862</v>
      </c>
      <c r="H194" s="27" t="s">
        <v>863</v>
      </c>
    </row>
    <row r="195" customHeight="1" spans="1:8">
      <c r="A195" s="22"/>
      <c r="B195" s="23" t="s">
        <v>864</v>
      </c>
      <c r="C195" s="24" t="s">
        <v>12</v>
      </c>
      <c r="D195" s="25" t="s">
        <v>865</v>
      </c>
      <c r="E195" s="25" t="s">
        <v>25</v>
      </c>
      <c r="F195" s="26" t="s">
        <v>866</v>
      </c>
      <c r="G195" s="45" t="s">
        <v>867</v>
      </c>
      <c r="H195" s="27" t="s">
        <v>868</v>
      </c>
    </row>
    <row r="196" customHeight="1" spans="1:8">
      <c r="A196" s="22"/>
      <c r="B196" s="23" t="s">
        <v>869</v>
      </c>
      <c r="C196" s="24" t="s">
        <v>12</v>
      </c>
      <c r="D196" s="25" t="s">
        <v>870</v>
      </c>
      <c r="E196" s="25" t="s">
        <v>25</v>
      </c>
      <c r="F196" s="26" t="s">
        <v>871</v>
      </c>
      <c r="G196" s="45" t="s">
        <v>872</v>
      </c>
      <c r="H196" s="27" t="s">
        <v>873</v>
      </c>
    </row>
    <row r="197" customHeight="1" spans="1:8">
      <c r="A197" s="22"/>
      <c r="B197" s="23" t="s">
        <v>874</v>
      </c>
      <c r="C197" s="24" t="s">
        <v>12</v>
      </c>
      <c r="D197" s="25" t="s">
        <v>875</v>
      </c>
      <c r="E197" s="25" t="s">
        <v>25</v>
      </c>
      <c r="F197" s="26" t="s">
        <v>876</v>
      </c>
      <c r="G197" s="45" t="s">
        <v>877</v>
      </c>
      <c r="H197" s="27" t="s">
        <v>878</v>
      </c>
    </row>
    <row r="198" customHeight="1" spans="1:8">
      <c r="A198" s="22"/>
      <c r="B198" s="23" t="s">
        <v>879</v>
      </c>
      <c r="C198" s="24" t="s">
        <v>12</v>
      </c>
      <c r="D198" s="25" t="s">
        <v>880</v>
      </c>
      <c r="E198" s="25" t="s">
        <v>25</v>
      </c>
      <c r="F198" s="26" t="s">
        <v>881</v>
      </c>
      <c r="G198" s="45" t="s">
        <v>882</v>
      </c>
      <c r="H198" s="27" t="s">
        <v>883</v>
      </c>
    </row>
    <row r="199" customHeight="1" spans="1:8">
      <c r="A199" s="22"/>
      <c r="B199" s="23" t="s">
        <v>884</v>
      </c>
      <c r="C199" s="24" t="s">
        <v>12</v>
      </c>
      <c r="D199" s="25" t="s">
        <v>885</v>
      </c>
      <c r="E199" s="25" t="s">
        <v>14</v>
      </c>
      <c r="F199" s="26" t="s">
        <v>886</v>
      </c>
      <c r="G199" s="45" t="s">
        <v>887</v>
      </c>
      <c r="H199" s="27" t="s">
        <v>888</v>
      </c>
    </row>
    <row r="200" customHeight="1" spans="1:8">
      <c r="A200" s="22"/>
      <c r="B200" s="23" t="s">
        <v>889</v>
      </c>
      <c r="C200" s="24" t="s">
        <v>12</v>
      </c>
      <c r="D200" s="25" t="s">
        <v>890</v>
      </c>
      <c r="E200" s="25" t="s">
        <v>14</v>
      </c>
      <c r="F200" s="26" t="s">
        <v>891</v>
      </c>
      <c r="G200" s="45" t="s">
        <v>892</v>
      </c>
      <c r="H200" s="27" t="s">
        <v>624</v>
      </c>
    </row>
    <row r="201" customHeight="1" spans="1:8">
      <c r="A201" s="22"/>
      <c r="B201" s="23" t="s">
        <v>893</v>
      </c>
      <c r="C201" s="24" t="s">
        <v>12</v>
      </c>
      <c r="D201" s="25" t="s">
        <v>894</v>
      </c>
      <c r="E201" s="25" t="s">
        <v>14</v>
      </c>
      <c r="F201" s="26" t="s">
        <v>895</v>
      </c>
      <c r="G201" s="45" t="s">
        <v>896</v>
      </c>
      <c r="H201" s="28" t="s">
        <v>897</v>
      </c>
    </row>
    <row r="202" customHeight="1" spans="1:8">
      <c r="A202" s="22"/>
      <c r="B202" s="23" t="s">
        <v>898</v>
      </c>
      <c r="C202" s="24" t="s">
        <v>12</v>
      </c>
      <c r="D202" s="25" t="s">
        <v>899</v>
      </c>
      <c r="E202" s="25" t="s">
        <v>25</v>
      </c>
      <c r="F202" s="26" t="s">
        <v>900</v>
      </c>
      <c r="G202" s="45" t="s">
        <v>901</v>
      </c>
      <c r="H202" s="27" t="s">
        <v>902</v>
      </c>
    </row>
    <row r="203" customHeight="1" spans="1:8">
      <c r="A203" s="22"/>
      <c r="B203" s="23" t="s">
        <v>903</v>
      </c>
      <c r="C203" s="24" t="s">
        <v>43</v>
      </c>
      <c r="D203" s="25" t="s">
        <v>904</v>
      </c>
      <c r="E203" s="25" t="s">
        <v>14</v>
      </c>
      <c r="F203" s="26" t="s">
        <v>905</v>
      </c>
      <c r="G203" s="45" t="s">
        <v>906</v>
      </c>
      <c r="H203" s="27" t="s">
        <v>907</v>
      </c>
    </row>
    <row r="204" customHeight="1" spans="1:8">
      <c r="A204" s="22"/>
      <c r="B204" s="23" t="s">
        <v>908</v>
      </c>
      <c r="C204" s="24" t="s">
        <v>43</v>
      </c>
      <c r="D204" s="25" t="s">
        <v>909</v>
      </c>
      <c r="E204" s="25" t="s">
        <v>25</v>
      </c>
      <c r="F204" s="26" t="s">
        <v>910</v>
      </c>
      <c r="G204" s="45" t="s">
        <v>911</v>
      </c>
      <c r="H204" s="27" t="s">
        <v>82</v>
      </c>
    </row>
    <row r="205" customHeight="1" spans="1:8">
      <c r="A205" s="22"/>
      <c r="B205" s="23" t="s">
        <v>912</v>
      </c>
      <c r="C205" s="24" t="s">
        <v>84</v>
      </c>
      <c r="D205" s="25" t="s">
        <v>913</v>
      </c>
      <c r="E205" s="25" t="s">
        <v>25</v>
      </c>
      <c r="F205" s="26" t="s">
        <v>914</v>
      </c>
      <c r="G205" s="45" t="s">
        <v>915</v>
      </c>
      <c r="H205" s="27" t="s">
        <v>916</v>
      </c>
    </row>
    <row r="206" customHeight="1" spans="1:8">
      <c r="A206" s="22"/>
      <c r="B206" s="23" t="s">
        <v>917</v>
      </c>
      <c r="C206" s="24" t="s">
        <v>84</v>
      </c>
      <c r="D206" s="25" t="s">
        <v>918</v>
      </c>
      <c r="E206" s="25" t="s">
        <v>25</v>
      </c>
      <c r="F206" s="26" t="s">
        <v>919</v>
      </c>
      <c r="G206" s="45" t="s">
        <v>920</v>
      </c>
      <c r="H206" s="27" t="s">
        <v>921</v>
      </c>
    </row>
    <row r="207" customHeight="1" spans="1:8">
      <c r="A207" s="22"/>
      <c r="B207" s="23" t="s">
        <v>922</v>
      </c>
      <c r="C207" s="24" t="s">
        <v>84</v>
      </c>
      <c r="D207" s="25" t="s">
        <v>923</v>
      </c>
      <c r="E207" s="25" t="s">
        <v>25</v>
      </c>
      <c r="F207" s="26" t="s">
        <v>924</v>
      </c>
      <c r="G207" s="45" t="s">
        <v>925</v>
      </c>
      <c r="H207" s="27" t="s">
        <v>926</v>
      </c>
    </row>
    <row r="208" customHeight="1" spans="1:8">
      <c r="A208" s="22"/>
      <c r="B208" s="23" t="s">
        <v>927</v>
      </c>
      <c r="C208" s="24" t="s">
        <v>84</v>
      </c>
      <c r="D208" s="25" t="s">
        <v>928</v>
      </c>
      <c r="E208" s="25" t="s">
        <v>25</v>
      </c>
      <c r="F208" s="26" t="s">
        <v>929</v>
      </c>
      <c r="G208" s="45" t="s">
        <v>930</v>
      </c>
      <c r="H208" s="27" t="s">
        <v>670</v>
      </c>
    </row>
    <row r="209" customHeight="1" spans="1:8">
      <c r="A209" s="22"/>
      <c r="B209" s="23" t="s">
        <v>931</v>
      </c>
      <c r="C209" s="24" t="s">
        <v>84</v>
      </c>
      <c r="D209" s="25" t="s">
        <v>932</v>
      </c>
      <c r="E209" s="25" t="s">
        <v>14</v>
      </c>
      <c r="F209" s="26" t="s">
        <v>933</v>
      </c>
      <c r="G209" s="45" t="s">
        <v>934</v>
      </c>
      <c r="H209" s="27" t="s">
        <v>935</v>
      </c>
    </row>
    <row r="210" customHeight="1" spans="1:8">
      <c r="A210" s="22"/>
      <c r="B210" s="23" t="s">
        <v>936</v>
      </c>
      <c r="C210" s="24" t="s">
        <v>84</v>
      </c>
      <c r="D210" s="25" t="s">
        <v>937</v>
      </c>
      <c r="E210" s="25" t="s">
        <v>14</v>
      </c>
      <c r="F210" s="26" t="s">
        <v>938</v>
      </c>
      <c r="G210" s="45" t="s">
        <v>939</v>
      </c>
      <c r="H210" s="27" t="s">
        <v>926</v>
      </c>
    </row>
    <row r="211" customHeight="1" spans="1:8">
      <c r="A211" s="22"/>
      <c r="B211" s="23" t="s">
        <v>940</v>
      </c>
      <c r="C211" s="24" t="s">
        <v>84</v>
      </c>
      <c r="D211" s="25" t="s">
        <v>941</v>
      </c>
      <c r="E211" s="25" t="s">
        <v>14</v>
      </c>
      <c r="F211" s="26" t="s">
        <v>942</v>
      </c>
      <c r="G211" s="45" t="s">
        <v>943</v>
      </c>
      <c r="H211" s="27" t="s">
        <v>944</v>
      </c>
    </row>
    <row r="212" customHeight="1" spans="1:8">
      <c r="A212" s="22"/>
      <c r="B212" s="23" t="s">
        <v>945</v>
      </c>
      <c r="C212" s="24" t="s">
        <v>84</v>
      </c>
      <c r="D212" s="25" t="s">
        <v>946</v>
      </c>
      <c r="E212" s="25" t="s">
        <v>14</v>
      </c>
      <c r="F212" s="26" t="s">
        <v>947</v>
      </c>
      <c r="G212" s="45" t="s">
        <v>948</v>
      </c>
      <c r="H212" s="28" t="s">
        <v>949</v>
      </c>
    </row>
    <row r="213" customHeight="1" spans="1:8">
      <c r="A213" s="22"/>
      <c r="B213" s="23" t="s">
        <v>950</v>
      </c>
      <c r="C213" s="24" t="s">
        <v>120</v>
      </c>
      <c r="D213" s="25" t="s">
        <v>951</v>
      </c>
      <c r="E213" s="25" t="s">
        <v>14</v>
      </c>
      <c r="F213" s="26" t="s">
        <v>952</v>
      </c>
      <c r="G213" s="45" t="s">
        <v>953</v>
      </c>
      <c r="H213" s="27" t="s">
        <v>954</v>
      </c>
    </row>
    <row r="214" customHeight="1" spans="1:8">
      <c r="A214" s="22"/>
      <c r="B214" s="23" t="s">
        <v>955</v>
      </c>
      <c r="C214" s="24" t="s">
        <v>120</v>
      </c>
      <c r="D214" s="25" t="s">
        <v>956</v>
      </c>
      <c r="E214" s="25" t="s">
        <v>25</v>
      </c>
      <c r="F214" s="26" t="s">
        <v>957</v>
      </c>
      <c r="G214" s="45" t="s">
        <v>958</v>
      </c>
      <c r="H214" s="27" t="s">
        <v>389</v>
      </c>
    </row>
    <row r="215" customHeight="1" spans="1:8">
      <c r="A215" s="22"/>
      <c r="B215" s="23" t="s">
        <v>959</v>
      </c>
      <c r="C215" s="24" t="s">
        <v>120</v>
      </c>
      <c r="D215" s="25" t="s">
        <v>960</v>
      </c>
      <c r="E215" s="25" t="s">
        <v>25</v>
      </c>
      <c r="F215" s="26" t="s">
        <v>961</v>
      </c>
      <c r="G215" s="45" t="s">
        <v>962</v>
      </c>
      <c r="H215" s="27" t="s">
        <v>142</v>
      </c>
    </row>
    <row r="216" customHeight="1" spans="1:8">
      <c r="A216" s="22"/>
      <c r="B216" s="23" t="s">
        <v>963</v>
      </c>
      <c r="C216" s="24" t="s">
        <v>120</v>
      </c>
      <c r="D216" s="25" t="s">
        <v>964</v>
      </c>
      <c r="E216" s="25" t="s">
        <v>25</v>
      </c>
      <c r="F216" s="26" t="s">
        <v>965</v>
      </c>
      <c r="G216" s="45" t="s">
        <v>966</v>
      </c>
      <c r="H216" s="27" t="s">
        <v>967</v>
      </c>
    </row>
    <row r="217" customHeight="1" spans="1:8">
      <c r="A217" s="22"/>
      <c r="B217" s="23" t="s">
        <v>968</v>
      </c>
      <c r="C217" s="24" t="s">
        <v>157</v>
      </c>
      <c r="D217" s="25" t="s">
        <v>969</v>
      </c>
      <c r="E217" s="25" t="s">
        <v>25</v>
      </c>
      <c r="F217" s="26" t="s">
        <v>970</v>
      </c>
      <c r="G217" s="45" t="s">
        <v>971</v>
      </c>
      <c r="H217" s="27" t="s">
        <v>255</v>
      </c>
    </row>
    <row r="218" customHeight="1" spans="1:8">
      <c r="A218" s="22"/>
      <c r="B218" s="23" t="s">
        <v>972</v>
      </c>
      <c r="C218" s="24" t="s">
        <v>157</v>
      </c>
      <c r="D218" s="25" t="s">
        <v>973</v>
      </c>
      <c r="E218" s="25" t="s">
        <v>25</v>
      </c>
      <c r="F218" s="26" t="s">
        <v>974</v>
      </c>
      <c r="G218" s="45" t="s">
        <v>975</v>
      </c>
      <c r="H218" s="27" t="s">
        <v>175</v>
      </c>
    </row>
    <row r="219" customHeight="1" spans="1:8">
      <c r="A219" s="22"/>
      <c r="B219" s="23" t="s">
        <v>976</v>
      </c>
      <c r="C219" s="24" t="s">
        <v>157</v>
      </c>
      <c r="D219" s="25" t="s">
        <v>977</v>
      </c>
      <c r="E219" s="25" t="s">
        <v>25</v>
      </c>
      <c r="F219" s="26" t="s">
        <v>978</v>
      </c>
      <c r="G219" s="45" t="s">
        <v>979</v>
      </c>
      <c r="H219" s="27" t="s">
        <v>786</v>
      </c>
    </row>
    <row r="220" customHeight="1" spans="1:8">
      <c r="A220" s="22"/>
      <c r="B220" s="23" t="s">
        <v>980</v>
      </c>
      <c r="C220" s="24" t="s">
        <v>157</v>
      </c>
      <c r="D220" s="25" t="s">
        <v>981</v>
      </c>
      <c r="E220" s="25" t="s">
        <v>25</v>
      </c>
      <c r="F220" s="26" t="s">
        <v>982</v>
      </c>
      <c r="G220" s="45" t="s">
        <v>983</v>
      </c>
      <c r="H220" s="27" t="s">
        <v>412</v>
      </c>
    </row>
    <row r="221" customHeight="1" spans="1:8">
      <c r="A221" s="22"/>
      <c r="B221" s="23" t="s">
        <v>984</v>
      </c>
      <c r="C221" s="24" t="s">
        <v>157</v>
      </c>
      <c r="D221" s="25" t="s">
        <v>985</v>
      </c>
      <c r="E221" s="25" t="s">
        <v>14</v>
      </c>
      <c r="F221" s="26" t="s">
        <v>986</v>
      </c>
      <c r="G221" s="45" t="s">
        <v>987</v>
      </c>
      <c r="H221" s="27" t="s">
        <v>988</v>
      </c>
    </row>
    <row r="222" customHeight="1" spans="1:8">
      <c r="A222" s="22"/>
      <c r="B222" s="23" t="s">
        <v>989</v>
      </c>
      <c r="C222" s="24" t="s">
        <v>157</v>
      </c>
      <c r="D222" s="25" t="s">
        <v>990</v>
      </c>
      <c r="E222" s="25" t="s">
        <v>14</v>
      </c>
      <c r="F222" s="26" t="s">
        <v>991</v>
      </c>
      <c r="G222" s="45" t="s">
        <v>992</v>
      </c>
      <c r="H222" s="27" t="s">
        <v>993</v>
      </c>
    </row>
    <row r="223" customHeight="1" spans="1:8">
      <c r="A223" s="22"/>
      <c r="B223" s="23" t="s">
        <v>994</v>
      </c>
      <c r="C223" s="24" t="s">
        <v>157</v>
      </c>
      <c r="D223" s="25" t="s">
        <v>995</v>
      </c>
      <c r="E223" s="25" t="s">
        <v>14</v>
      </c>
      <c r="F223" s="26" t="s">
        <v>996</v>
      </c>
      <c r="G223" s="45" t="s">
        <v>997</v>
      </c>
      <c r="H223" s="27" t="s">
        <v>998</v>
      </c>
    </row>
    <row r="224" customHeight="1" spans="1:8">
      <c r="A224" s="22"/>
      <c r="B224" s="23" t="s">
        <v>999</v>
      </c>
      <c r="C224" s="24" t="s">
        <v>157</v>
      </c>
      <c r="D224" s="25" t="s">
        <v>1000</v>
      </c>
      <c r="E224" s="25" t="s">
        <v>14</v>
      </c>
      <c r="F224" s="26" t="s">
        <v>1001</v>
      </c>
      <c r="G224" s="45" t="s">
        <v>1002</v>
      </c>
      <c r="H224" s="27" t="s">
        <v>1003</v>
      </c>
    </row>
    <row r="225" customHeight="1" spans="1:8">
      <c r="A225" s="22"/>
      <c r="B225" s="23" t="s">
        <v>1004</v>
      </c>
      <c r="C225" s="24" t="s">
        <v>157</v>
      </c>
      <c r="D225" s="25" t="s">
        <v>1005</v>
      </c>
      <c r="E225" s="25" t="s">
        <v>25</v>
      </c>
      <c r="F225" s="26" t="s">
        <v>1006</v>
      </c>
      <c r="G225" s="45" t="s">
        <v>1007</v>
      </c>
      <c r="H225" s="27" t="s">
        <v>1008</v>
      </c>
    </row>
    <row r="226" customHeight="1" spans="1:8">
      <c r="A226" s="22"/>
      <c r="B226" s="23" t="s">
        <v>1009</v>
      </c>
      <c r="C226" s="24" t="s">
        <v>157</v>
      </c>
      <c r="D226" s="25" t="s">
        <v>1010</v>
      </c>
      <c r="E226" s="25" t="s">
        <v>25</v>
      </c>
      <c r="F226" s="26" t="s">
        <v>1011</v>
      </c>
      <c r="G226" s="45" t="s">
        <v>1012</v>
      </c>
      <c r="H226" s="28" t="s">
        <v>215</v>
      </c>
    </row>
    <row r="227" customHeight="1" spans="1:8">
      <c r="A227" s="22"/>
      <c r="B227" s="23" t="s">
        <v>1013</v>
      </c>
      <c r="C227" s="24" t="s">
        <v>157</v>
      </c>
      <c r="D227" s="25" t="s">
        <v>1014</v>
      </c>
      <c r="E227" s="25" t="s">
        <v>25</v>
      </c>
      <c r="F227" s="26" t="s">
        <v>1015</v>
      </c>
      <c r="G227" s="45" t="s">
        <v>1016</v>
      </c>
      <c r="H227" s="27" t="s">
        <v>1017</v>
      </c>
    </row>
    <row r="228" customHeight="1" spans="1:8">
      <c r="A228" s="22"/>
      <c r="B228" s="23" t="s">
        <v>1018</v>
      </c>
      <c r="C228" s="24" t="s">
        <v>157</v>
      </c>
      <c r="D228" s="25" t="s">
        <v>1019</v>
      </c>
      <c r="E228" s="25" t="s">
        <v>25</v>
      </c>
      <c r="F228" s="26" t="s">
        <v>1020</v>
      </c>
      <c r="G228" s="45" t="s">
        <v>1021</v>
      </c>
      <c r="H228" s="27" t="s">
        <v>786</v>
      </c>
    </row>
    <row r="229" customHeight="1" spans="1:8">
      <c r="A229" s="22"/>
      <c r="B229" s="23" t="s">
        <v>1022</v>
      </c>
      <c r="C229" s="24" t="s">
        <v>157</v>
      </c>
      <c r="D229" s="25" t="s">
        <v>1023</v>
      </c>
      <c r="E229" s="25" t="s">
        <v>14</v>
      </c>
      <c r="F229" s="26" t="s">
        <v>1024</v>
      </c>
      <c r="G229" s="45" t="s">
        <v>1025</v>
      </c>
      <c r="H229" s="27" t="s">
        <v>452</v>
      </c>
    </row>
    <row r="230" customHeight="1" spans="1:8">
      <c r="A230" s="22"/>
      <c r="B230" s="23" t="s">
        <v>1026</v>
      </c>
      <c r="C230" s="24" t="s">
        <v>157</v>
      </c>
      <c r="D230" s="25" t="s">
        <v>1027</v>
      </c>
      <c r="E230" s="25" t="s">
        <v>14</v>
      </c>
      <c r="F230" s="26" t="s">
        <v>1028</v>
      </c>
      <c r="G230" s="45" t="s">
        <v>1029</v>
      </c>
      <c r="H230" s="27" t="s">
        <v>250</v>
      </c>
    </row>
    <row r="231" customHeight="1" spans="1:8">
      <c r="A231" s="22"/>
      <c r="B231" s="23" t="s">
        <v>1030</v>
      </c>
      <c r="C231" s="24" t="s">
        <v>157</v>
      </c>
      <c r="D231" s="25" t="s">
        <v>1031</v>
      </c>
      <c r="E231" s="25" t="s">
        <v>14</v>
      </c>
      <c r="F231" s="26" t="s">
        <v>1032</v>
      </c>
      <c r="G231" s="45" t="s">
        <v>1033</v>
      </c>
      <c r="H231" s="27" t="s">
        <v>442</v>
      </c>
    </row>
    <row r="232" customHeight="1" spans="1:8">
      <c r="A232" s="22"/>
      <c r="B232" s="23" t="s">
        <v>1034</v>
      </c>
      <c r="C232" s="24" t="s">
        <v>157</v>
      </c>
      <c r="D232" s="25" t="s">
        <v>1035</v>
      </c>
      <c r="E232" s="25" t="s">
        <v>14</v>
      </c>
      <c r="F232" s="26" t="s">
        <v>1036</v>
      </c>
      <c r="G232" s="45" t="s">
        <v>1037</v>
      </c>
      <c r="H232" s="27" t="s">
        <v>480</v>
      </c>
    </row>
    <row r="233" customHeight="1" spans="1:8">
      <c r="A233" s="22"/>
      <c r="B233" s="23" t="s">
        <v>1038</v>
      </c>
      <c r="C233" s="24" t="s">
        <v>157</v>
      </c>
      <c r="D233" s="25" t="s">
        <v>1039</v>
      </c>
      <c r="E233" s="25" t="s">
        <v>25</v>
      </c>
      <c r="F233" s="26" t="s">
        <v>1040</v>
      </c>
      <c r="G233" s="45" t="s">
        <v>1041</v>
      </c>
      <c r="H233" s="27" t="s">
        <v>190</v>
      </c>
    </row>
    <row r="234" customHeight="1" spans="1:8">
      <c r="A234" s="22"/>
      <c r="B234" s="23" t="s">
        <v>1042</v>
      </c>
      <c r="C234" s="24" t="s">
        <v>157</v>
      </c>
      <c r="D234" s="25" t="s">
        <v>1043</v>
      </c>
      <c r="E234" s="25" t="s">
        <v>25</v>
      </c>
      <c r="F234" s="26" t="s">
        <v>1044</v>
      </c>
      <c r="G234" s="45" t="s">
        <v>1045</v>
      </c>
      <c r="H234" s="27" t="s">
        <v>471</v>
      </c>
    </row>
    <row r="235" customHeight="1" spans="1:8">
      <c r="A235" s="22"/>
      <c r="B235" s="23" t="s">
        <v>1046</v>
      </c>
      <c r="C235" s="24" t="s">
        <v>157</v>
      </c>
      <c r="D235" s="25" t="s">
        <v>1047</v>
      </c>
      <c r="E235" s="25" t="s">
        <v>25</v>
      </c>
      <c r="F235" s="26" t="s">
        <v>1048</v>
      </c>
      <c r="G235" s="45" t="s">
        <v>1049</v>
      </c>
      <c r="H235" s="27" t="s">
        <v>1050</v>
      </c>
    </row>
    <row r="236" customHeight="1" spans="1:8">
      <c r="A236" s="22"/>
      <c r="B236" s="23" t="s">
        <v>1051</v>
      </c>
      <c r="C236" s="24" t="s">
        <v>157</v>
      </c>
      <c r="D236" s="25" t="s">
        <v>1052</v>
      </c>
      <c r="E236" s="25" t="s">
        <v>25</v>
      </c>
      <c r="F236" s="26" t="s">
        <v>1053</v>
      </c>
      <c r="G236" s="45" t="s">
        <v>1054</v>
      </c>
      <c r="H236" s="27" t="s">
        <v>1055</v>
      </c>
    </row>
    <row r="237" customHeight="1" spans="1:8">
      <c r="A237" s="22"/>
      <c r="B237" s="23" t="s">
        <v>1056</v>
      </c>
      <c r="C237" s="24" t="s">
        <v>157</v>
      </c>
      <c r="D237" s="25" t="s">
        <v>1057</v>
      </c>
      <c r="E237" s="25" t="s">
        <v>14</v>
      </c>
      <c r="F237" s="26" t="s">
        <v>1058</v>
      </c>
      <c r="G237" s="45" t="s">
        <v>1059</v>
      </c>
      <c r="H237" s="27" t="s">
        <v>786</v>
      </c>
    </row>
    <row r="238" customHeight="1" spans="1:8">
      <c r="A238" s="22"/>
      <c r="B238" s="23" t="s">
        <v>1060</v>
      </c>
      <c r="C238" s="24" t="s">
        <v>157</v>
      </c>
      <c r="D238" s="25" t="s">
        <v>1061</v>
      </c>
      <c r="E238" s="25" t="s">
        <v>14</v>
      </c>
      <c r="F238" s="26" t="s">
        <v>1062</v>
      </c>
      <c r="G238" s="45" t="s">
        <v>1063</v>
      </c>
      <c r="H238" s="27" t="s">
        <v>1064</v>
      </c>
    </row>
    <row r="239" customHeight="1" spans="1:8">
      <c r="A239" s="22"/>
      <c r="B239" s="23" t="s">
        <v>1065</v>
      </c>
      <c r="C239" s="24" t="s">
        <v>157</v>
      </c>
      <c r="D239" s="25" t="s">
        <v>1066</v>
      </c>
      <c r="E239" s="25" t="s">
        <v>14</v>
      </c>
      <c r="F239" s="26" t="s">
        <v>1067</v>
      </c>
      <c r="G239" s="45" t="s">
        <v>1068</v>
      </c>
      <c r="H239" s="28" t="s">
        <v>215</v>
      </c>
    </row>
    <row r="240" customHeight="1" spans="1:8">
      <c r="A240" s="22"/>
      <c r="B240" s="23" t="s">
        <v>1069</v>
      </c>
      <c r="C240" s="24" t="s">
        <v>157</v>
      </c>
      <c r="D240" s="25" t="s">
        <v>1070</v>
      </c>
      <c r="E240" s="25" t="s">
        <v>25</v>
      </c>
      <c r="F240" s="26" t="s">
        <v>1071</v>
      </c>
      <c r="G240" s="45" t="s">
        <v>1072</v>
      </c>
      <c r="H240" s="27" t="s">
        <v>817</v>
      </c>
    </row>
    <row r="241" customHeight="1" spans="1:8">
      <c r="A241" s="22"/>
      <c r="B241" s="23" t="s">
        <v>1073</v>
      </c>
      <c r="C241" s="24" t="s">
        <v>157</v>
      </c>
      <c r="D241" s="25" t="s">
        <v>1074</v>
      </c>
      <c r="E241" s="25" t="s">
        <v>25</v>
      </c>
      <c r="F241" s="26" t="s">
        <v>1075</v>
      </c>
      <c r="G241" s="45" t="s">
        <v>1076</v>
      </c>
      <c r="H241" s="27" t="s">
        <v>1008</v>
      </c>
    </row>
    <row r="242" customHeight="1" spans="1:8">
      <c r="A242" s="22"/>
      <c r="B242" s="23" t="s">
        <v>1077</v>
      </c>
      <c r="C242" s="24" t="s">
        <v>157</v>
      </c>
      <c r="D242" s="25" t="s">
        <v>1078</v>
      </c>
      <c r="E242" s="25" t="s">
        <v>25</v>
      </c>
      <c r="F242" s="26" t="s">
        <v>1079</v>
      </c>
      <c r="G242" s="45" t="s">
        <v>1080</v>
      </c>
      <c r="H242" s="27" t="s">
        <v>1081</v>
      </c>
    </row>
    <row r="243" customHeight="1" spans="1:8">
      <c r="A243" s="22"/>
      <c r="B243" s="23" t="s">
        <v>1082</v>
      </c>
      <c r="C243" s="24" t="s">
        <v>157</v>
      </c>
      <c r="D243" s="25" t="s">
        <v>1083</v>
      </c>
      <c r="E243" s="25" t="s">
        <v>25</v>
      </c>
      <c r="F243" s="26" t="s">
        <v>1084</v>
      </c>
      <c r="G243" s="45" t="s">
        <v>1085</v>
      </c>
      <c r="H243" s="27" t="s">
        <v>1086</v>
      </c>
    </row>
    <row r="244" customHeight="1" spans="1:8">
      <c r="A244" s="22"/>
      <c r="B244" s="23" t="s">
        <v>1087</v>
      </c>
      <c r="C244" s="24" t="s">
        <v>1088</v>
      </c>
      <c r="D244" s="25" t="s">
        <v>1089</v>
      </c>
      <c r="E244" s="25" t="s">
        <v>14</v>
      </c>
      <c r="F244" s="26" t="s">
        <v>1090</v>
      </c>
      <c r="G244" s="45" t="s">
        <v>1091</v>
      </c>
      <c r="H244" s="27" t="s">
        <v>1092</v>
      </c>
    </row>
    <row r="245" customHeight="1" spans="1:8">
      <c r="A245" s="22"/>
      <c r="B245" s="23" t="s">
        <v>1093</v>
      </c>
      <c r="C245" s="24" t="s">
        <v>1088</v>
      </c>
      <c r="D245" s="25" t="s">
        <v>1094</v>
      </c>
      <c r="E245" s="25" t="s">
        <v>14</v>
      </c>
      <c r="F245" s="26" t="s">
        <v>1095</v>
      </c>
      <c r="G245" s="45" t="s">
        <v>1096</v>
      </c>
      <c r="H245" s="27" t="s">
        <v>1097</v>
      </c>
    </row>
    <row r="246" customHeight="1" spans="1:8">
      <c r="A246" s="22"/>
      <c r="B246" s="25" t="s">
        <v>1098</v>
      </c>
      <c r="C246" s="25" t="s">
        <v>1088</v>
      </c>
      <c r="D246" s="25" t="s">
        <v>1099</v>
      </c>
      <c r="E246" s="25" t="s">
        <v>14</v>
      </c>
      <c r="F246" s="25" t="s">
        <v>1100</v>
      </c>
      <c r="G246" s="48" t="s">
        <v>1101</v>
      </c>
      <c r="H246" s="27" t="s">
        <v>1102</v>
      </c>
    </row>
    <row r="247" customHeight="1" spans="1:8">
      <c r="A247" s="22"/>
      <c r="B247" s="25" t="s">
        <v>1103</v>
      </c>
      <c r="C247" s="25" t="s">
        <v>12</v>
      </c>
      <c r="D247" s="25" t="s">
        <v>1104</v>
      </c>
      <c r="E247" s="25" t="s">
        <v>25</v>
      </c>
      <c r="F247" s="25" t="s">
        <v>1105</v>
      </c>
      <c r="G247" s="48" t="s">
        <v>1106</v>
      </c>
      <c r="H247" s="27" t="s">
        <v>22</v>
      </c>
    </row>
    <row r="248" customHeight="1" spans="1:8">
      <c r="A248" s="22"/>
      <c r="B248" s="40" t="s">
        <v>1107</v>
      </c>
      <c r="C248" s="23" t="s">
        <v>12</v>
      </c>
      <c r="D248" s="23" t="s">
        <v>1108</v>
      </c>
      <c r="E248" s="23" t="s">
        <v>25</v>
      </c>
      <c r="F248" s="23" t="s">
        <v>1109</v>
      </c>
      <c r="G248" s="49" t="s">
        <v>1110</v>
      </c>
      <c r="H248" s="27" t="s">
        <v>1111</v>
      </c>
    </row>
    <row r="249" customHeight="1" spans="1:8">
      <c r="A249" s="41"/>
      <c r="B249" s="42" t="s">
        <v>1112</v>
      </c>
      <c r="C249" s="43" t="s">
        <v>12</v>
      </c>
      <c r="D249" s="43" t="s">
        <v>1113</v>
      </c>
      <c r="E249" s="43" t="s">
        <v>25</v>
      </c>
      <c r="F249" s="43">
        <v>13924716869</v>
      </c>
      <c r="G249" s="50" t="s">
        <v>1114</v>
      </c>
      <c r="H249" s="43" t="s">
        <v>1115</v>
      </c>
    </row>
    <row r="252" customHeight="1" spans="2:2">
      <c r="B252" s="44"/>
    </row>
    <row r="253" customHeight="1" spans="2:2">
      <c r="B253" s="44"/>
    </row>
    <row r="254" customHeight="1" spans="2:2">
      <c r="B254" s="44"/>
    </row>
    <row r="255" customHeight="1" spans="2:2">
      <c r="B255" s="44"/>
    </row>
    <row r="256" customHeight="1" spans="2:2">
      <c r="B256" s="44"/>
    </row>
    <row r="257" customHeight="1" spans="2:2">
      <c r="B257" s="44"/>
    </row>
    <row r="258" customHeight="1" spans="2:2">
      <c r="B258" s="44"/>
    </row>
    <row r="259" customHeight="1" spans="2:2">
      <c r="B259" s="44"/>
    </row>
    <row r="260" customHeight="1" spans="2:2">
      <c r="B260" s="44"/>
    </row>
    <row r="261" customHeight="1" spans="2:2">
      <c r="B261" s="44"/>
    </row>
    <row r="262" customHeight="1" spans="2:2">
      <c r="B262" s="44"/>
    </row>
    <row r="263" customHeight="1" spans="2:2">
      <c r="B263" s="44"/>
    </row>
    <row r="264" customHeight="1" spans="2:2">
      <c r="B264" s="44"/>
    </row>
    <row r="268" customHeight="1" spans="2:2">
      <c r="B268" s="44"/>
    </row>
    <row r="269" customHeight="1" spans="2:2">
      <c r="B269" s="44"/>
    </row>
    <row r="270" customHeight="1" spans="2:2">
      <c r="B270" s="44"/>
    </row>
    <row r="271" customHeight="1" spans="2:2">
      <c r="B271" s="44"/>
    </row>
    <row r="272" customHeight="1" spans="2:2">
      <c r="B272" s="44"/>
    </row>
    <row r="273" customHeight="1" spans="2:2">
      <c r="B273" s="44"/>
    </row>
    <row r="274" customHeight="1" spans="2:2">
      <c r="B274" s="44"/>
    </row>
    <row r="275" customHeight="1" spans="2:2">
      <c r="B275" s="44"/>
    </row>
    <row r="276" customHeight="1" spans="2:2">
      <c r="B276" s="44"/>
    </row>
    <row r="277" customHeight="1" spans="2:2">
      <c r="B277" s="44"/>
    </row>
    <row r="278" customHeight="1" spans="2:2">
      <c r="B278" s="44"/>
    </row>
    <row r="279" customHeight="1" spans="2:2">
      <c r="B279" s="44"/>
    </row>
    <row r="280" customHeight="1" spans="2:2">
      <c r="B280" s="44"/>
    </row>
    <row r="284" customHeight="1" spans="2:2">
      <c r="B284" s="44"/>
    </row>
    <row r="285" customHeight="1" spans="2:2">
      <c r="B285" s="44"/>
    </row>
    <row r="286" customHeight="1" spans="2:2">
      <c r="B286" s="44"/>
    </row>
    <row r="287" customHeight="1" spans="2:2">
      <c r="B287" s="44"/>
    </row>
    <row r="288" customHeight="1" spans="2:2">
      <c r="B288" s="44"/>
    </row>
    <row r="289" customHeight="1" spans="2:2">
      <c r="B289" s="44"/>
    </row>
    <row r="290" customHeight="1" spans="2:2">
      <c r="B290" s="44"/>
    </row>
    <row r="291" customHeight="1" spans="2:2">
      <c r="B291" s="44"/>
    </row>
    <row r="292" customHeight="1" spans="2:2">
      <c r="B292" s="44"/>
    </row>
    <row r="293" customHeight="1" spans="2:2">
      <c r="B293" s="44"/>
    </row>
    <row r="294" customHeight="1" spans="2:2">
      <c r="B294" s="44"/>
    </row>
    <row r="295" customHeight="1" spans="2:2">
      <c r="B295" s="44"/>
    </row>
    <row r="296" customHeight="1" spans="2:2">
      <c r="B296" s="44"/>
    </row>
    <row r="300" customHeight="1" spans="2:2">
      <c r="B300" s="44"/>
    </row>
    <row r="301" customHeight="1" spans="2:2">
      <c r="B301" s="44"/>
    </row>
    <row r="302" customHeight="1" spans="2:2">
      <c r="B302" s="44"/>
    </row>
    <row r="303" customHeight="1" spans="2:2">
      <c r="B303" s="44"/>
    </row>
    <row r="304" customHeight="1" spans="2:2">
      <c r="B304" s="44"/>
    </row>
    <row r="305" customHeight="1" spans="2:2">
      <c r="B305" s="44"/>
    </row>
    <row r="306" customHeight="1" spans="2:2">
      <c r="B306" s="44"/>
    </row>
    <row r="307" customHeight="1" spans="2:2">
      <c r="B307" s="44"/>
    </row>
    <row r="308" customHeight="1" spans="2:2">
      <c r="B308" s="44"/>
    </row>
    <row r="309" customHeight="1" spans="2:2">
      <c r="B309" s="44"/>
    </row>
    <row r="310" customHeight="1" spans="2:2">
      <c r="B310" s="44"/>
    </row>
    <row r="311" customHeight="1" spans="2:2">
      <c r="B311" s="44"/>
    </row>
    <row r="312" customHeight="1" spans="2:2">
      <c r="B312" s="44"/>
    </row>
    <row r="313" customHeight="1" spans="2:2">
      <c r="B313" s="44"/>
    </row>
    <row r="314" customHeight="1" spans="2:2">
      <c r="B314" s="44"/>
    </row>
    <row r="315" customHeight="1" spans="2:2">
      <c r="B315" s="44"/>
    </row>
    <row r="316" customHeight="1" spans="2:2">
      <c r="B316" s="44"/>
    </row>
    <row r="317" customHeight="1" spans="2:2">
      <c r="B317" s="44"/>
    </row>
    <row r="318" customHeight="1" spans="2:2">
      <c r="B318" s="44"/>
    </row>
    <row r="319" customHeight="1" spans="2:2">
      <c r="B319" s="44"/>
    </row>
    <row r="320" customHeight="1" spans="2:2">
      <c r="B320" s="44"/>
    </row>
    <row r="324" customHeight="1" spans="2:2">
      <c r="B324" s="44"/>
    </row>
    <row r="325" customHeight="1" spans="2:2">
      <c r="B325" s="44"/>
    </row>
    <row r="326" customHeight="1" spans="2:2">
      <c r="B326" s="44"/>
    </row>
    <row r="327" customHeight="1" spans="2:2">
      <c r="B327" s="44"/>
    </row>
    <row r="328" customHeight="1" spans="2:2">
      <c r="B328" s="44"/>
    </row>
    <row r="329" customHeight="1" spans="2:2">
      <c r="B329" s="44"/>
    </row>
    <row r="330" customHeight="1" spans="2:2">
      <c r="B330" s="44"/>
    </row>
    <row r="331" customHeight="1" spans="2:2">
      <c r="B331" s="44"/>
    </row>
    <row r="332" customHeight="1" spans="2:2">
      <c r="B332" s="44"/>
    </row>
    <row r="333" customHeight="1" spans="2:2">
      <c r="B333" s="44"/>
    </row>
    <row r="334" customHeight="1" spans="2:2">
      <c r="B334" s="44"/>
    </row>
    <row r="335" customHeight="1" spans="2:2">
      <c r="B335" s="44"/>
    </row>
    <row r="336" customHeight="1" spans="2:2">
      <c r="B336" s="44"/>
    </row>
    <row r="340" customHeight="1" spans="2:2">
      <c r="B340" s="44"/>
    </row>
    <row r="341" customHeight="1" spans="2:2">
      <c r="B341" s="44"/>
    </row>
    <row r="342" customHeight="1" spans="2:2">
      <c r="B342" s="44"/>
    </row>
    <row r="343" customHeight="1" spans="2:2">
      <c r="B343" s="44"/>
    </row>
    <row r="344" customHeight="1" spans="2:2">
      <c r="B344" s="44"/>
    </row>
    <row r="345" customHeight="1" spans="2:2">
      <c r="B345" s="44"/>
    </row>
    <row r="346" customHeight="1" spans="2:2">
      <c r="B346" s="44"/>
    </row>
    <row r="347" customHeight="1" spans="2:2">
      <c r="B347" s="44"/>
    </row>
    <row r="348" customHeight="1" spans="2:2">
      <c r="B348" s="44"/>
    </row>
    <row r="349" customHeight="1" spans="2:2">
      <c r="B349" s="44"/>
    </row>
    <row r="350" customHeight="1" spans="2:2">
      <c r="B350" s="44"/>
    </row>
    <row r="351" customHeight="1" spans="2:2">
      <c r="B351" s="44"/>
    </row>
    <row r="352" customHeight="1" spans="2:2">
      <c r="B352" s="44"/>
    </row>
  </sheetData>
  <mergeCells count="6">
    <mergeCell ref="A1:H1"/>
    <mergeCell ref="A2:H2"/>
    <mergeCell ref="A4:H4"/>
    <mergeCell ref="A65:H65"/>
    <mergeCell ref="A127:H127"/>
    <mergeCell ref="A189:H189"/>
  </mergeCells>
  <conditionalFormatting sqref="A191:H249 A6:H63 A129:H187 A67:H125">
    <cfRule type="expression" dxfId="0" priority="1" stopIfTrue="1">
      <formula>MOD(ROW(),4)=1</formula>
    </cfRule>
  </conditionalFormatting>
  <hyperlinks>
    <hyperlink ref="D46" r:id="rId1" display="郑华"/>
  </hyperlinks>
  <pageMargins left="0.75" right="0.75" top="1" bottom="1" header="0.511805555555556" footer="0.511805555555556"/>
  <pageSetup paperSize="9" scale="84" fitToHeight="0" orientation="landscape"/>
  <headerFooter>
    <oddFooter>&amp;L&amp;K00+000b</oddFooter>
  </headerFooter>
  <rowBreaks count="6" manualBreakCount="6">
    <brk id="57" max="7" man="1"/>
    <brk id="64" max="16383" man="1"/>
    <brk id="106" max="7" man="1"/>
    <brk id="126" max="16383" man="1"/>
    <brk id="168" max="7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2016-04-11T03:21:00Z</dcterms:created>
  <dcterms:modified xsi:type="dcterms:W3CDTF">2016-04-12T07:40:46Z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